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ilg/Desktop/TFM/"/>
    </mc:Choice>
  </mc:AlternateContent>
  <xr:revisionPtr revIDLastSave="0" documentId="13_ncr:1_{01D02832-1E44-7645-89B0-613A8690804E}" xr6:coauthVersionLast="47" xr6:coauthVersionMax="47" xr10:uidLastSave="{00000000-0000-0000-0000-000000000000}"/>
  <bookViews>
    <workbookView xWindow="0" yWindow="760" windowWidth="15080" windowHeight="17580" tabRatio="993" activeTab="2" xr2:uid="{00000000-000D-0000-FFFF-FFFF00000000}"/>
  </bookViews>
  <sheets>
    <sheet name="Cargoes" sheetId="1" r:id="rId1"/>
    <sheet name="Chronology" sheetId="2" r:id="rId2"/>
    <sheet name="Proven_boleans" sheetId="3" r:id="rId3"/>
    <sheet name="Origins Updated" sheetId="6" r:id="rId4"/>
    <sheet name="NOTE" sheetId="4" r:id="rId5"/>
  </sheets>
  <definedNames>
    <definedName name="_FilterDatabase_0" localSheetId="0">Cargoes!$A$1:$D$851</definedName>
    <definedName name="_FilterDatabase_0" localSheetId="1">Chronology!$A$1:$N$230</definedName>
    <definedName name="_FilterDatabase_0" localSheetId="2">Proven_boleans!$A$1:$AA$230</definedName>
    <definedName name="_xlnm._FilterDatabase" localSheetId="0">Cargoes!$A$1:$D$851</definedName>
    <definedName name="_xlnm._FilterDatabase" localSheetId="1">Chronology!$A$1:$N$230</definedName>
    <definedName name="_xlnm._FilterDatabase" localSheetId="3" hidden="1">'Origins Updated'!$A$1:$B$229</definedName>
    <definedName name="_xlnm._FilterDatabase" localSheetId="2" hidden="1">Proven_boleans!$A$1:$AA$230</definedName>
    <definedName name="Cargoes">Cargoes!$A$1:$D$851</definedName>
    <definedName name="_xlnm.Print_Area" localSheetId="2">Proven_boleans!$A$1:$AA$230</definedName>
    <definedName name="Print_Area_0" localSheetId="2">Proven_boleans!$A$1:$AA$230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<sst xmlns="http://schemas.openxmlformats.org/spreadsheetml/2006/main" count="9119" uniqueCount="876">
  <si>
    <t>Oxford_wreckID</t>
  </si>
  <si>
    <t>Amphora type</t>
  </si>
  <si>
    <t>Amphora subtype</t>
  </si>
  <si>
    <t>Comments</t>
  </si>
  <si>
    <t>Africana 1</t>
  </si>
  <si>
    <t>Has a small ear-shaped handle and a small circular hole in the spike.</t>
  </si>
  <si>
    <t>neck</t>
  </si>
  <si>
    <t>necks</t>
  </si>
  <si>
    <t>oil</t>
  </si>
  <si>
    <t>Africana 2</t>
  </si>
  <si>
    <t>foot</t>
  </si>
  <si>
    <t>Body sherds only, so far.</t>
  </si>
  <si>
    <t>also a few Keay XXV</t>
  </si>
  <si>
    <t>Africana 2A</t>
  </si>
  <si>
    <t>fish</t>
  </si>
  <si>
    <t>Keay V-Africana IIA</t>
  </si>
  <si>
    <t>Africana 2C</t>
  </si>
  <si>
    <t>probably contained salsamenta</t>
  </si>
  <si>
    <t>Africana 2D</t>
  </si>
  <si>
    <t>North African</t>
  </si>
  <si>
    <t>Africana 3</t>
  </si>
  <si>
    <t>Keay VII-Africana IIID</t>
  </si>
  <si>
    <t>Agora F65-66</t>
  </si>
  <si>
    <t>From Ephesos region?</t>
  </si>
  <si>
    <t>Agora G199</t>
  </si>
  <si>
    <t>from Paphos</t>
  </si>
  <si>
    <t>Agora M254</t>
  </si>
  <si>
    <t>Almagro 50</t>
  </si>
  <si>
    <t>Dressel 30</t>
  </si>
  <si>
    <t>some still corked and full of fish</t>
  </si>
  <si>
    <t>Almagro 51A &amp; B</t>
  </si>
  <si>
    <t>Almagro 51</t>
  </si>
  <si>
    <t>Almagro 51C</t>
  </si>
  <si>
    <t>Spanish</t>
  </si>
  <si>
    <t>coated with resin</t>
  </si>
  <si>
    <t>Beltrán 2A</t>
  </si>
  <si>
    <t>large and small</t>
  </si>
  <si>
    <t>Beltrán 2B</t>
  </si>
  <si>
    <t>Beltrán 72</t>
  </si>
  <si>
    <t>Brindisian amphora</t>
  </si>
  <si>
    <t>Handle with part of the neck</t>
  </si>
  <si>
    <t>situated in the lower layer</t>
  </si>
  <si>
    <t>olearia, ovoid from Brindisi</t>
  </si>
  <si>
    <t>cf Punta Scaletta, Spargi and Secca dei Mattoni wrecks, otherwise rare in Gaul</t>
  </si>
  <si>
    <t>olearia ovoid from Brindisi</t>
  </si>
  <si>
    <t>cf Est Perduto 2 wreck</t>
  </si>
  <si>
    <t>Dolia</t>
  </si>
  <si>
    <t>cf Cap Benat 2 wreck</t>
  </si>
  <si>
    <t>Damaged</t>
  </si>
  <si>
    <t>2 different types, some stamped with C PIRANVS, found on 5 other wrecks</t>
  </si>
  <si>
    <t>Slightly different shapes, very fragmented, diameter of c 175cm with a thickness of 5cm. One is stamped, possibly with Pirani, the name of a family from Minturnae whose stamps have been found on dolia from other wrecks</t>
  </si>
  <si>
    <t>Spherical</t>
  </si>
  <si>
    <t>the body of the dolia must have been recovered in antiquity</t>
  </si>
  <si>
    <t>830 litre capacity, a 4th broken, 1.41m high and 1.15m diameter, one was filled with beef bones, another was coated in pitch</t>
  </si>
  <si>
    <t>2m high and 5m circumference</t>
  </si>
  <si>
    <t>Dressel 1</t>
  </si>
  <si>
    <t>Italian wine amphorae (presumed Dr. 1)</t>
  </si>
  <si>
    <t>A densely-heaped deposit, many broken</t>
  </si>
  <si>
    <t>Dressel 1 A, B and C</t>
  </si>
  <si>
    <t>possibly re-used as remnants of garum, salted fish and murex fragments were found rather than wine as would be expected.</t>
  </si>
  <si>
    <t>These may just be shipboard items.</t>
  </si>
  <si>
    <t>Differing sizes</t>
  </si>
  <si>
    <t>manufactured between Tarquinia and Naples</t>
  </si>
  <si>
    <t>Dr 1A</t>
  </si>
  <si>
    <t>Dr 1B</t>
  </si>
  <si>
    <t>identified by their necks, many are decapitated</t>
  </si>
  <si>
    <t>some still with corks and stamped PHILO/ PHILEMO</t>
  </si>
  <si>
    <t>a large sized variety of Dr 1A, close to Dr 1B, with a huge variety of stamps on 110 amphorae</t>
  </si>
  <si>
    <t>cf Cap Benat 4, Punta Scaletta and Spargi wrecks</t>
  </si>
  <si>
    <t>stamped</t>
  </si>
  <si>
    <t>Dr 1C</t>
  </si>
  <si>
    <t>Dr 1A Campanian</t>
  </si>
  <si>
    <t>lined with pitch, had contained wine or maybe re-used for garum produced nearby in Punta Altarella. One legible stamp PAPIA known from northern Campania</t>
  </si>
  <si>
    <t>similar to the nearby Albenga wreck</t>
  </si>
  <si>
    <t>Dressel 1A</t>
  </si>
  <si>
    <t>fragments</t>
  </si>
  <si>
    <t>or Dressel 1A</t>
  </si>
  <si>
    <t>according to Bouscaras</t>
  </si>
  <si>
    <t>Dressel 1A/B</t>
  </si>
  <si>
    <t>Dressel 1B</t>
  </si>
  <si>
    <t>stamped on the lip with PAP or ANT.</t>
  </si>
  <si>
    <t>Top half only.</t>
  </si>
  <si>
    <t>2 varieties of fabric; all of one type were stamped with CAST and VLAED and must be at least 100 years later than the above amphorae</t>
  </si>
  <si>
    <t>similar to Dressel 1B</t>
  </si>
  <si>
    <t>cf Albenga II wreck</t>
  </si>
  <si>
    <t>a 'rough' version with an oval stamp, a fragment of a stopper was also found decorated with a dolphin</t>
  </si>
  <si>
    <t>all broken but stamps inlcude OLLEL and MTAN  and ME</t>
  </si>
  <si>
    <t>Spanish copies</t>
  </si>
  <si>
    <t>Four types, stopped with cork discs, above which some had a pine cone pushed in too. A few contained hazelnuts and others apparently cereal, but the majority contained wine. They were wedged in place with pumice stone.</t>
  </si>
  <si>
    <t>Dressel 1C</t>
  </si>
  <si>
    <t>a fairly unusual find in Corsica</t>
  </si>
  <si>
    <t>Although not stamped, some bore an incised potter's mark. A stopper of cork was sealed with mortar, the seal impressed with the name M. STATIUS (twice) around the letter S.</t>
  </si>
  <si>
    <t>or Dressel 1C and Rhodian</t>
  </si>
  <si>
    <t>according to Jannoray and Gallet de Santerre</t>
  </si>
  <si>
    <t>Dressel 10</t>
  </si>
  <si>
    <t>cf Grand Congloue 3 wreck</t>
  </si>
  <si>
    <t>Dressel 12</t>
  </si>
  <si>
    <t>Similar to those of the Titan wreck.</t>
  </si>
  <si>
    <t>only 3 were brought up to the surface</t>
  </si>
  <si>
    <t>Dressel 14</t>
  </si>
  <si>
    <t>Dressel 18</t>
  </si>
  <si>
    <t>Dressel 20</t>
  </si>
  <si>
    <t>Three varieties of stamp, one LIT or LIYT, another .A …………….</t>
  </si>
  <si>
    <t>fragments including handles</t>
  </si>
  <si>
    <t>one with the stamp of Caius Sempronius Polyclitus</t>
  </si>
  <si>
    <t>One is stamped STRCF or STRCT</t>
  </si>
  <si>
    <t>Dr 20</t>
  </si>
  <si>
    <t>oil, mediocre quality amphora</t>
  </si>
  <si>
    <t>Dressel 28</t>
  </si>
  <si>
    <t>18 still have painted inscriptions, most have stamped handles</t>
  </si>
  <si>
    <t>Dr 20?</t>
  </si>
  <si>
    <t>surrounding the central section</t>
  </si>
  <si>
    <t>still corked with content of olives</t>
  </si>
  <si>
    <t>Dr 20 (2 types)</t>
  </si>
  <si>
    <t>mostly broken</t>
  </si>
  <si>
    <t>a stamp of IIIVNMELISSI / ETMELISSE, already known from Monte Testaccio and the area of the Guadalquivir</t>
  </si>
  <si>
    <t>Dressel 20-Tejarillo 1</t>
  </si>
  <si>
    <t>Dressel 21-22</t>
  </si>
  <si>
    <t>Main part of the cargo, still in original position</t>
  </si>
  <si>
    <t>Dr. 21-22</t>
  </si>
  <si>
    <t>Dressel 23</t>
  </si>
  <si>
    <t>Dressel 2-4</t>
  </si>
  <si>
    <t>All three amphorae were in near perfect vertical position and very close to one another, strongly suggesting their original position in a wreck.</t>
  </si>
  <si>
    <t>Neck only.</t>
  </si>
  <si>
    <t>Handle and part of a shoulder</t>
  </si>
  <si>
    <t>Heavily concreted</t>
  </si>
  <si>
    <t>Necks and bodies</t>
  </si>
  <si>
    <t>top half</t>
  </si>
  <si>
    <t>Tarraconasian</t>
  </si>
  <si>
    <t>Dressel 2-4?</t>
  </si>
  <si>
    <t>one with a stamp of GER</t>
  </si>
  <si>
    <t>with mushroom-shaped foot</t>
  </si>
  <si>
    <t>Dressel 2-4 Catalan</t>
  </si>
  <si>
    <t>Dressel 2-4 (Tarraconensian)</t>
  </si>
  <si>
    <t>Dressel 2-4 (Spanish)</t>
  </si>
  <si>
    <t>Dr. 2-4 Tarraconensian type</t>
  </si>
  <si>
    <t>4 different stamps of Tarraconense origin</t>
  </si>
  <si>
    <t>Dressel 2-4 Tarraconnesian</t>
  </si>
  <si>
    <t>Dressel 2-4 Tarraconensian</t>
  </si>
  <si>
    <t>unusual type and an unknown stamps HAM, FLAVI, Q.CORN.FUSCU and ELA[.].</t>
  </si>
  <si>
    <t>one stamped HISP</t>
  </si>
  <si>
    <t>maybe shipboard amphorae??</t>
  </si>
  <si>
    <t>Very fragmented, but many carrying 2 (different) Spanish stamps cf Chretienne H</t>
  </si>
  <si>
    <t>14 different stamps</t>
  </si>
  <si>
    <t>4 different stamps, presumably Tarraconasian</t>
  </si>
  <si>
    <t>2 different stamps, Tarranconesian</t>
  </si>
  <si>
    <t>3 different stamps, Tarraconesian</t>
  </si>
  <si>
    <t>Numerous stamps of 76 varieties, most from the Llobregat area, Tarracon</t>
  </si>
  <si>
    <t>20 different stamps from Tarraconense</t>
  </si>
  <si>
    <t>2 different stamps from the El Roser workshop on the Maresme coastal strip, Spain</t>
  </si>
  <si>
    <t>5 different stamps from Tarraconense</t>
  </si>
  <si>
    <t>6 different stamps from Tarraconense</t>
  </si>
  <si>
    <t>10 different stamps from the Tarraconense region</t>
  </si>
  <si>
    <t>3 different stamps from the Tarraconense region</t>
  </si>
  <si>
    <t>Dressel 2-4 Iberian</t>
  </si>
  <si>
    <t>Dressel2-4 Tarraconensian</t>
  </si>
  <si>
    <t>Dressel 2-4 Cos</t>
  </si>
  <si>
    <t>Dressel 2-4 (Coan)</t>
  </si>
  <si>
    <t>One pseudo-Coan (Dr. 2-4), fragments of others.</t>
  </si>
  <si>
    <t>Dr. 2-4 (Greek)</t>
  </si>
  <si>
    <t>Sherds of the Greek variant of Dr. 2-4.</t>
  </si>
  <si>
    <t>Dressel 2-4 (Greek)</t>
  </si>
  <si>
    <t>with tituli picti</t>
  </si>
  <si>
    <t>Dressel 2-4 (Coan?)</t>
  </si>
  <si>
    <t>Some of the Dr. 2-4 had tituli picti, although only one is legible ANT/HIL.SO. Some of the Dr 2-4 contained the remains of dates, others had remnants of sage (from sage vinegar?).</t>
  </si>
  <si>
    <t>one stamp identified as CASIVS SVRVS</t>
  </si>
  <si>
    <t>Dressel 2-4 (atypical sub-Coan)</t>
  </si>
  <si>
    <t>Dressel 2-4 Gaul</t>
  </si>
  <si>
    <t>Dressel 2-4 (Gaul)</t>
  </si>
  <si>
    <t>Dressel 2-4 Italian</t>
  </si>
  <si>
    <t>Dressel 2-4 Pompeian</t>
  </si>
  <si>
    <t>Fragments of in theory 450-515 amphorae</t>
  </si>
  <si>
    <t>Dr. 2-4 (Italian)</t>
  </si>
  <si>
    <t>2 different heights, normal 102cm and small 52cm</t>
  </si>
  <si>
    <t>Dressel 2-4 Aegean and Italian</t>
  </si>
  <si>
    <t>Dressel 25</t>
  </si>
  <si>
    <t>Dressel 26 Tripolitania</t>
  </si>
  <si>
    <t>Dressel 28?</t>
  </si>
  <si>
    <t>wine?</t>
  </si>
  <si>
    <t>fish sauce</t>
  </si>
  <si>
    <t>at the extremities, 2 different sizes</t>
  </si>
  <si>
    <t xml:space="preserve">Dressel 28 </t>
  </si>
  <si>
    <t>Dressel 28 (Italian)</t>
  </si>
  <si>
    <t>Dressel 28 (Spanish)</t>
  </si>
  <si>
    <t>Dressel 30 Cilicia</t>
  </si>
  <si>
    <t>Dressel 30 (Cilicia)</t>
  </si>
  <si>
    <t>Cilicia</t>
  </si>
  <si>
    <t>Dressel 35</t>
  </si>
  <si>
    <t>Dr 35-36</t>
  </si>
  <si>
    <t>Dressel 5</t>
  </si>
  <si>
    <t>Dressel 5 Cos</t>
  </si>
  <si>
    <t>Dressel 5 (Cos)</t>
  </si>
  <si>
    <t>Dressel 6</t>
  </si>
  <si>
    <t>necks and spikes</t>
  </si>
  <si>
    <t>Terracotta stopppers made of the same clay as the amphorae, with signs of eg a trident, fixed in place with pitch..</t>
  </si>
  <si>
    <t>Dressel 6 ?</t>
  </si>
  <si>
    <t>Not wine, re-used for fruit, nuts and salted fish and sand</t>
  </si>
  <si>
    <t>Dressel 6A</t>
  </si>
  <si>
    <t>Stamped T.H.B.</t>
  </si>
  <si>
    <t>Dressel 6A?</t>
  </si>
  <si>
    <t>Dr 6A</t>
  </si>
  <si>
    <t>almost totally looted now. Two were stamped HEREN.FLA and JAN</t>
  </si>
  <si>
    <t>Dr 6</t>
  </si>
  <si>
    <t>Dr 6A (?)</t>
  </si>
  <si>
    <t>Dr 6 A</t>
  </si>
  <si>
    <t>Dr 6A?</t>
  </si>
  <si>
    <t>Dr 6A ?</t>
  </si>
  <si>
    <t>Dr 6A probably</t>
  </si>
  <si>
    <t>Dressel 7</t>
  </si>
  <si>
    <t>Dr 7,8, 9</t>
  </si>
  <si>
    <t>central section</t>
  </si>
  <si>
    <t>Dressel 8</t>
  </si>
  <si>
    <t>Tituli picti identify the merchant's name and product of fish sauce.</t>
  </si>
  <si>
    <t>Dr 8</t>
  </si>
  <si>
    <t>Dr 8, 9, 7-11/Pompeii VII</t>
  </si>
  <si>
    <t>almost all have lost their bottoms, probably broken during the moment of sinking</t>
  </si>
  <si>
    <t>Dr 8-9</t>
  </si>
  <si>
    <t>some still stoppered with clay</t>
  </si>
  <si>
    <t>Pompeii VII/ Dr 8</t>
  </si>
  <si>
    <t>Dressel 9</t>
  </si>
  <si>
    <t>Dr 9</t>
  </si>
  <si>
    <t>Egyptian</t>
  </si>
  <si>
    <t>Egyptian bitronconique</t>
  </si>
  <si>
    <t>Egyptian (Somalian)</t>
  </si>
  <si>
    <t>Egyptian wine amphorae</t>
  </si>
  <si>
    <t>Forlimpopoli</t>
  </si>
  <si>
    <t>Forlimpololi form C/D</t>
  </si>
  <si>
    <t>Forlimpopoli B</t>
  </si>
  <si>
    <t>Forlimpopoli ?</t>
  </si>
  <si>
    <t>three sub types, A (143 pieces), B (62 pieces) and C (1 piece)</t>
  </si>
  <si>
    <t>Gauloise</t>
  </si>
  <si>
    <t>Gauloise 4</t>
  </si>
  <si>
    <t>a neck</t>
  </si>
  <si>
    <t>Gauloise G4</t>
  </si>
  <si>
    <t>imitation Gauloise 4</t>
  </si>
  <si>
    <t>probably copied on mainland Asia Minor as made of drastically different fabric to original Gauloise 4</t>
  </si>
  <si>
    <t>Gauloises 4</t>
  </si>
  <si>
    <t>various types, lined with pitch</t>
  </si>
  <si>
    <t>Gauloise 4/Amalgro 51C</t>
  </si>
  <si>
    <t>Pelichet 47</t>
  </si>
  <si>
    <t>Pelichet 47 (Gauloise 4)</t>
  </si>
  <si>
    <t>Gauloise 5</t>
  </si>
  <si>
    <t>Gauloise 4 and 5</t>
  </si>
  <si>
    <t>Greco-Italic</t>
  </si>
  <si>
    <t>Graeco-Italic</t>
  </si>
  <si>
    <t>Greaco-Italic</t>
  </si>
  <si>
    <t>Graeco-Italic (MGS III or IV)</t>
  </si>
  <si>
    <t>Sherds are concentrated in several patches of sand against the rocks. Some are covered in concretions.</t>
  </si>
  <si>
    <t>Over a hundred amphorae recovered in the 1980s. Numerous fragments of body sherds remain in situ</t>
  </si>
  <si>
    <t>Graeco-Italic or Dressel 1</t>
  </si>
  <si>
    <t>Graeco-Italic Will type A1</t>
  </si>
  <si>
    <t>They are stopped with corks.</t>
  </si>
  <si>
    <t>One of these is a unique design of a GI belly, a Rhodian neck and Koan handles!</t>
  </si>
  <si>
    <t>Rhodian  provenance</t>
  </si>
  <si>
    <t>Graeco-Italic Will type D</t>
  </si>
  <si>
    <t>interesting stamps in Latin and graffiti</t>
  </si>
  <si>
    <t>Haltern 70</t>
  </si>
  <si>
    <t>'similar' to Haltern 70</t>
  </si>
  <si>
    <t>Dressel 7-11</t>
  </si>
  <si>
    <t>unusual type</t>
  </si>
  <si>
    <t>defrutum wine</t>
  </si>
  <si>
    <t>wine</t>
  </si>
  <si>
    <t>Dr 7-11 and Pompeii VII</t>
  </si>
  <si>
    <t>Dr 7-11</t>
  </si>
  <si>
    <t>traces of fish bones remain inside</t>
  </si>
  <si>
    <t>made in 2 different palces in Andalucia</t>
  </si>
  <si>
    <t>Haltern 70?</t>
  </si>
  <si>
    <t>Haltern 70/Dr 7-11</t>
  </si>
  <si>
    <t>stamp of L VOLTEILI from the Catalonia area</t>
  </si>
  <si>
    <t>Dr 7-11?</t>
  </si>
  <si>
    <t>Haltern 7</t>
  </si>
  <si>
    <t>cf Torre Santa Maria wreck</t>
  </si>
  <si>
    <t>Kapitän 1</t>
  </si>
  <si>
    <t>Kapitan 1</t>
  </si>
  <si>
    <t>= Knossos A53</t>
  </si>
  <si>
    <t>Kapitän I</t>
  </si>
  <si>
    <t>Kapitän 2</t>
  </si>
  <si>
    <t>only the top was found</t>
  </si>
  <si>
    <t>Kapitän II</t>
  </si>
  <si>
    <t>Kapitan 2</t>
  </si>
  <si>
    <t>Keay 1</t>
  </si>
  <si>
    <t>Keay 1B</t>
  </si>
  <si>
    <t>Keay 16</t>
  </si>
  <si>
    <t>W. Med Keay XVI</t>
  </si>
  <si>
    <t>Keay 25</t>
  </si>
  <si>
    <t>most were sealed with corks and laid on a protective layer of vine leaves</t>
  </si>
  <si>
    <t>contained fish bones and scales stoppped with cork discs</t>
  </si>
  <si>
    <t>North African Keay 25A or B</t>
  </si>
  <si>
    <t>one was filled with pitch, the others show remnants of wine</t>
  </si>
  <si>
    <t>A secondary cargo of recycled amphorae containing pitch from coniferous trees</t>
  </si>
  <si>
    <t>Keay XXV</t>
  </si>
  <si>
    <t>Contained olives</t>
  </si>
  <si>
    <t>Keay XXV and XXVI</t>
  </si>
  <si>
    <t>Keay type 25</t>
  </si>
  <si>
    <t>probably contained wine</t>
  </si>
  <si>
    <t>Keay XXV type</t>
  </si>
  <si>
    <t>Keay 26</t>
  </si>
  <si>
    <t>small spatheia (Keay XXVI)</t>
  </si>
  <si>
    <t>Several variants, contained olives</t>
  </si>
  <si>
    <t>Keay 35</t>
  </si>
  <si>
    <t>Keay XXXV, cylindrical with a large diameter</t>
  </si>
  <si>
    <t>Few intact, many large fragments; 4 variants; these seem to have been packed into the hold first and possibly contained fish</t>
  </si>
  <si>
    <t>Keay 52</t>
  </si>
  <si>
    <t>Keay LIII</t>
  </si>
  <si>
    <t>Keay XXII</t>
  </si>
  <si>
    <t>Keay LII type</t>
  </si>
  <si>
    <t>Keay 55</t>
  </si>
  <si>
    <t>Keay type LV and LXII</t>
  </si>
  <si>
    <t>coated with pitch, some with early Christian graffiti</t>
  </si>
  <si>
    <t>Keay 62</t>
  </si>
  <si>
    <t>Koan</t>
  </si>
  <si>
    <t>Coan</t>
  </si>
  <si>
    <t>A small, scattered cargo  of Coan amphorae.</t>
  </si>
  <si>
    <t>Coan amphorae, broken by wave action. 'A small cargo'.</t>
  </si>
  <si>
    <t>1st c. BC; now in an American collection.</t>
  </si>
  <si>
    <t>Coan ones have double-barrelled handles with Coan coin symbols of a crab and a club.</t>
  </si>
  <si>
    <t>Exceptionally fine Coan amphorae of wine or oil.</t>
  </si>
  <si>
    <t>Lamboglia 2</t>
  </si>
  <si>
    <t>Lamboglia 2 / Dressel 6</t>
  </si>
  <si>
    <t>Lamboglia 2 / Dressel 6A</t>
  </si>
  <si>
    <t>Lamboglia  2/Dr. 6A</t>
  </si>
  <si>
    <t>stamped with TERE on the lip</t>
  </si>
  <si>
    <t>Not wine, re-used for fruit, nuts and salted fish, and sand</t>
  </si>
  <si>
    <t>Body minus the neck and handles</t>
  </si>
  <si>
    <t>Body sherds and spikes.</t>
  </si>
  <si>
    <t>Several fragments and two complete</t>
  </si>
  <si>
    <t>Many have probably been looted.</t>
  </si>
  <si>
    <t>Probably many have already been looted.</t>
  </si>
  <si>
    <t>rim, neck and handles</t>
  </si>
  <si>
    <t>Lamboglia 2/Dressel 6</t>
  </si>
  <si>
    <t>neck with handles</t>
  </si>
  <si>
    <t>Seen through a crack they're still positioned in at least 2 levels</t>
  </si>
  <si>
    <t>Lamboglia 2 ?</t>
  </si>
  <si>
    <t>All were found without their stoppers</t>
  </si>
  <si>
    <t>One that has been raised had a rectangular stamp and its stopper with raised knob intact</t>
  </si>
  <si>
    <t>Given the presence of internal tarring, these were certainly used for wine, in contrast with the fact that most of these containers were used for oil</t>
  </si>
  <si>
    <t>re-used and filled with resin</t>
  </si>
  <si>
    <t>Lam. 2</t>
  </si>
  <si>
    <t>sherds</t>
  </si>
  <si>
    <t>Late Roman Amphora 1</t>
  </si>
  <si>
    <t>Late Roman Type I</t>
  </si>
  <si>
    <t>50 cm tall with a bulbous body, thick handles and ridges along the body</t>
  </si>
  <si>
    <t>LRA1</t>
  </si>
  <si>
    <t>found on the eastern half of the site, similar to those from the Yassi Ada wreck</t>
  </si>
  <si>
    <t>LR1</t>
  </si>
  <si>
    <t>Late Roman</t>
  </si>
  <si>
    <t>possibly oil as no pitch lining was seen</t>
  </si>
  <si>
    <t>LR 1</t>
  </si>
  <si>
    <t>Late Roman Amphora 2</t>
  </si>
  <si>
    <t>Late Roman II</t>
  </si>
  <si>
    <t>Diverse fragments</t>
  </si>
  <si>
    <t>Late Roman Type II</t>
  </si>
  <si>
    <t>60 cm tall and more bulbous with more pronounced ridges</t>
  </si>
  <si>
    <t>LR2</t>
  </si>
  <si>
    <t>LRA2 variants</t>
  </si>
  <si>
    <t>Late Roman 2</t>
  </si>
  <si>
    <t>Late Roman Amphora 3</t>
  </si>
  <si>
    <t>Late Roman Type III</t>
  </si>
  <si>
    <t>40 cm tall with short strap handles and a pyrriform body that tapers to a foot</t>
  </si>
  <si>
    <t>LR 3A and B</t>
  </si>
  <si>
    <t>Late Roman Amphora 4</t>
  </si>
  <si>
    <t>LR 4</t>
  </si>
  <si>
    <t>Palestinian wine</t>
  </si>
  <si>
    <t>LR4</t>
  </si>
  <si>
    <t>Late Roman Amphora 5</t>
  </si>
  <si>
    <t>LR 5</t>
  </si>
  <si>
    <t>These were possibly being recycled as holes in the amphorae had been plugged with lead.</t>
  </si>
  <si>
    <t>Some of the sherds lying directly on the hull were attached by resin. Pollen from several amphorae have been analyzed as being olive and grape.</t>
  </si>
  <si>
    <t>LR5</t>
  </si>
  <si>
    <t>Paelstinian wine</t>
  </si>
  <si>
    <t>LR4 and LR5</t>
  </si>
  <si>
    <t>lined with pitch, possibly being recycled</t>
  </si>
  <si>
    <t>Lusitanian</t>
  </si>
  <si>
    <t>Contained fish sauce</t>
  </si>
  <si>
    <t>Lusitania</t>
  </si>
  <si>
    <t>Oberaden 74</t>
  </si>
  <si>
    <t>Pascual 1</t>
  </si>
  <si>
    <t>carry traces of soot</t>
  </si>
  <si>
    <t>5 different stamps</t>
  </si>
  <si>
    <t>4 different stamps from the Barcino area</t>
  </si>
  <si>
    <t>5 different stamps from the Barcelona area</t>
  </si>
  <si>
    <t>14 different stamps from the Barcelona region</t>
  </si>
  <si>
    <t>2 different stamps</t>
  </si>
  <si>
    <t>Pompei 5</t>
  </si>
  <si>
    <t>Pompeii V</t>
  </si>
  <si>
    <t>Pompei 7</t>
  </si>
  <si>
    <t>Pompeii 7</t>
  </si>
  <si>
    <t>Porto Recanati</t>
  </si>
  <si>
    <t>Portorecanato</t>
  </si>
  <si>
    <t>northern Italian in 2 sizes, some have an incised 's' sign in the flat area of the neck</t>
  </si>
  <si>
    <t>Pseudo-Koan</t>
  </si>
  <si>
    <t>Pseudo-Coan</t>
  </si>
  <si>
    <t>Pseudo-Coan (Agora M54)</t>
  </si>
  <si>
    <t>pseudo Coan</t>
  </si>
  <si>
    <t>Rhodian Type</t>
  </si>
  <si>
    <t>Rhodian</t>
  </si>
  <si>
    <t>Hellenistic. Only one amphora recovered, but dozens previously looted.</t>
  </si>
  <si>
    <t>Rhodian, very broken and scattered, in an area 25 x 7m.</t>
  </si>
  <si>
    <t>Shattered Hellenistic  Rhodian.</t>
  </si>
  <si>
    <t>Rhodian amphorae lying on a rocky slope. No other details.'A substantial quantity'.</t>
  </si>
  <si>
    <t>A large wreck of Rhodian amphorae?</t>
  </si>
  <si>
    <t>Rhodian (Imperial)</t>
  </si>
  <si>
    <t>Cargo of heavily concreted Imperial Rhodian.</t>
  </si>
  <si>
    <t>Rhodian, piled three deep, and a further cargo of Rhodian amphorae further down the slope.</t>
  </si>
  <si>
    <t>Rhodian, one with a rose stamp.</t>
  </si>
  <si>
    <t>Rhodian ones stamped with Lysistratus</t>
  </si>
  <si>
    <t>Rhodian (Early Imperial)</t>
  </si>
  <si>
    <t>Rhodian (Imperial) - full size</t>
  </si>
  <si>
    <t>22 l capacity</t>
  </si>
  <si>
    <t>Rhodian (Imperial) - half size</t>
  </si>
  <si>
    <t>11 l capacity</t>
  </si>
  <si>
    <t>Rhodian amphorae with illegible stamps.</t>
  </si>
  <si>
    <t>Scattered amphora fragments, about 100 mostly intact, stamped Rhodian amphorae.</t>
  </si>
  <si>
    <t>Stamped with Drakontida and Aristonos</t>
  </si>
  <si>
    <t>Ribbed belly</t>
  </si>
  <si>
    <t>Rhodian with ribbed belly.</t>
  </si>
  <si>
    <t>Rhodian - large</t>
  </si>
  <si>
    <t>Rhodian - small</t>
  </si>
  <si>
    <t>ribbed belly</t>
  </si>
  <si>
    <t>Rhodian (small)</t>
  </si>
  <si>
    <t>Some of the Rhodian ones are stamped with a rose, others with the name of the magistrate and month.</t>
  </si>
  <si>
    <t>stamps c. 200 BC</t>
  </si>
  <si>
    <t>Three types, large and small elongated body types and a bulbous type</t>
  </si>
  <si>
    <t>cf Rhodian types from Le Grand Congloue</t>
  </si>
  <si>
    <t>Some of the amphorae are stamped with a small "o".</t>
  </si>
  <si>
    <t>Rhodes</t>
  </si>
  <si>
    <t>Richborough 527</t>
  </si>
  <si>
    <t>contained fruit?</t>
  </si>
  <si>
    <t>Rich 527</t>
  </si>
  <si>
    <t>still contained preserved fruit apparently</t>
  </si>
  <si>
    <t>Tripolitanian 1</t>
  </si>
  <si>
    <t>Tripolitanian I</t>
  </si>
  <si>
    <t>Tripolitanian</t>
  </si>
  <si>
    <t>Tripolitanian I ?</t>
  </si>
  <si>
    <t>A piece, fractured lengthways.</t>
  </si>
  <si>
    <t>Tripolitanian 2</t>
  </si>
  <si>
    <t>Tripolitanian II</t>
  </si>
  <si>
    <t>Unidentified</t>
  </si>
  <si>
    <t>Punic/Imperial African?</t>
  </si>
  <si>
    <t>Pear-shaped</t>
  </si>
  <si>
    <t>Scattered.</t>
  </si>
  <si>
    <t>early Arab period</t>
  </si>
  <si>
    <t>some contained fish remains; cf Yassi Ada</t>
  </si>
  <si>
    <t>Roman period (?)</t>
  </si>
  <si>
    <t>Lying primarily at the ship's extremity.</t>
  </si>
  <si>
    <t>Byzantine</t>
  </si>
  <si>
    <t>Severely damaged, only ones found between the hull and the cargo of stones can definitely be attributed to this wreck.</t>
  </si>
  <si>
    <t>Bag-shaped jars</t>
  </si>
  <si>
    <t>a great variety of fabrics and dimensions with at least one Arabic graffito, some very big, 1.4m</t>
  </si>
  <si>
    <t>late Graeco-Italic</t>
  </si>
  <si>
    <t>a central Italian origin suggested due to red fabric including augite and leucite</t>
  </si>
  <si>
    <t>Small size type IV Ganos</t>
  </si>
  <si>
    <t>At a depth of 21m, 47cm high with an empty weight of 18kg and capacity of 17l</t>
  </si>
  <si>
    <t>Medium sized IV Ganos</t>
  </si>
  <si>
    <t>At a depth of 25m</t>
  </si>
  <si>
    <t>Large sized IV Ganos</t>
  </si>
  <si>
    <t>At a depth of 32m, 80cm high with an empty weight of 42kg and capacity of 115l</t>
  </si>
  <si>
    <t>Corinthian B</t>
  </si>
  <si>
    <t>the rest are in portions</t>
  </si>
  <si>
    <t>Two forms of a single type, both have generally small, rounded bodies that taper towards their bases cf Serce Limani wreck amphorae</t>
  </si>
  <si>
    <t>Skerki Bank Type II</t>
  </si>
  <si>
    <t>from Halicarnassus</t>
  </si>
  <si>
    <t>Of the 250 amphorae, only 29 were intact, although their contents yielded occasional grape seeds, olive pits, and nut shells, as well as fragments of their original tree bark stoppers.</t>
  </si>
  <si>
    <t>from Calzomenae</t>
  </si>
  <si>
    <t>from Lesbos</t>
  </si>
  <si>
    <t>Chian</t>
  </si>
  <si>
    <t>Around 500 are visible while the remainder are believed to be buried under one or two layers of sand</t>
  </si>
  <si>
    <t>Italian (?)</t>
  </si>
  <si>
    <t>At least 30 are now in the local museum</t>
  </si>
  <si>
    <t>Greek-oriental</t>
  </si>
  <si>
    <t>Heavily concreted.</t>
  </si>
  <si>
    <t>Baldacci 2A</t>
  </si>
  <si>
    <t>'Sicilian'</t>
  </si>
  <si>
    <t>Spanish?</t>
  </si>
  <si>
    <t>Massiliot</t>
  </si>
  <si>
    <t>Scattered remains, xome of the amphorae were stamped with one letter.</t>
  </si>
  <si>
    <t>Mycenaean III B Stirrup jars</t>
  </si>
  <si>
    <t>They were found about 50m from the main site.</t>
  </si>
  <si>
    <t>Phoenician</t>
  </si>
  <si>
    <t>Torpedo shaped amphorae, possibly from Tyre, stacked in tiers 1.5-2m deep. Lined with pine pitch and had been carrying wine.</t>
  </si>
  <si>
    <t>Torpedo-shaped amphorae, possibly from Tyre, stacked in tiers 1.5-2m deep. Lined with pine pitch and had been carrying wine.</t>
  </si>
  <si>
    <t>Mendean</t>
  </si>
  <si>
    <t>Light red in colour and measuring 61 x 38 cm</t>
  </si>
  <si>
    <t>Peparethian/Solocha II</t>
  </si>
  <si>
    <t>More elongated than the Mendean amphorae, 76-81 x 32 cm, commonly found around the Black Sea and the Aegean Sea.</t>
  </si>
  <si>
    <t>Others</t>
  </si>
  <si>
    <t>Aegean LR2</t>
  </si>
  <si>
    <t>1,380 grape pips found in 69 amphorae</t>
  </si>
  <si>
    <t>Syrian LR1</t>
  </si>
  <si>
    <t>Eastern Crimea</t>
  </si>
  <si>
    <t>Quite small and poorly fired with an average capacity of 13l, common in the eastern Mediterranean in C9th-10th. A quarter of them bear graffiti on their shoulders, AN and GE , and a few EPIS[KO]. 59 still had stoppers of pine bark or clay tile sherds in p</t>
  </si>
  <si>
    <t>Palestinian</t>
  </si>
  <si>
    <t>Other types of both LR1 and 2</t>
  </si>
  <si>
    <t>These may have been re-cycled - earlier graffiti points to previous loads of olives and lentils</t>
  </si>
  <si>
    <t>Grado 1</t>
  </si>
  <si>
    <t>Corinthian A</t>
  </si>
  <si>
    <t>Corinthian B completely broken, some stamped.</t>
  </si>
  <si>
    <t>Tunisian Mana 2C</t>
  </si>
  <si>
    <t>Mauretanian</t>
  </si>
  <si>
    <t>Zerner 57</t>
  </si>
  <si>
    <t>from Palestine</t>
  </si>
  <si>
    <t>Apulian</t>
  </si>
  <si>
    <t>Punic</t>
  </si>
  <si>
    <t>Greek</t>
  </si>
  <si>
    <t>Punic Mana D</t>
  </si>
  <si>
    <t>Cnidian</t>
  </si>
  <si>
    <t>Sinope</t>
  </si>
  <si>
    <t>unevenly distributed over the site</t>
  </si>
  <si>
    <t>about 0.88m long and mainly upright, many intact but many others still buried</t>
  </si>
  <si>
    <t>Medean</t>
  </si>
  <si>
    <t>filled with pine tar</t>
  </si>
  <si>
    <t>bulbous necked</t>
  </si>
  <si>
    <t>Other</t>
  </si>
  <si>
    <t>a few other individual amphorae.</t>
  </si>
  <si>
    <t>3 other types present.</t>
  </si>
  <si>
    <t>Unidentifiable</t>
  </si>
  <si>
    <t>Small amphorae minus their handles.</t>
  </si>
  <si>
    <t>West Greek</t>
  </si>
  <si>
    <t>Some have bottom holes, others have grooves, probably carried fish products.</t>
  </si>
  <si>
    <t>Too heavily worn to identify.</t>
  </si>
  <si>
    <t>Unidentified as yet.</t>
  </si>
  <si>
    <t>Fragments only.</t>
  </si>
  <si>
    <t>Late Graeco-Italic</t>
  </si>
  <si>
    <t>Found as part of site 167, many sherds of well worn amphorae.</t>
  </si>
  <si>
    <t>bag-shaped</t>
  </si>
  <si>
    <t>slight evidence that this type contained olive oil</t>
  </si>
  <si>
    <t>small ovoid</t>
  </si>
  <si>
    <t>possibly contained wine</t>
  </si>
  <si>
    <t>Tunisian</t>
  </si>
  <si>
    <t>western Asia</t>
  </si>
  <si>
    <t>large capacity of over 1000l</t>
  </si>
  <si>
    <t>Some stamped, similar to amphorae from Olynthus, Athens etc</t>
  </si>
  <si>
    <t>Solokha II (Byzantine)</t>
  </si>
  <si>
    <t>early Graeco-Italic</t>
  </si>
  <si>
    <t>Early Tripolitanian</t>
  </si>
  <si>
    <t>small spindle-like amphorae</t>
  </si>
  <si>
    <t>Various</t>
  </si>
  <si>
    <t>Large Ganos</t>
  </si>
  <si>
    <t>Aegean</t>
  </si>
  <si>
    <t>oval</t>
  </si>
  <si>
    <t>Corinthian A and B</t>
  </si>
  <si>
    <t>Corinthian B/ Corcyraean</t>
  </si>
  <si>
    <t>large and small variants c 285-260 BC</t>
  </si>
  <si>
    <t>spherical amphoras with Late Roman 2 markings</t>
  </si>
  <si>
    <t>Aegean made with close parallels in contemporary wrecks discovered in the Argolic Gulf (Trikeri and Metochi) and off the coast of Turkey (Yassi Ada, 7th c. AD).</t>
  </si>
  <si>
    <t>close parallels in contemporary wrecks discovered in the Argolic Gulf (Trikeri and Metochi) and off the coast of Turkey (Yassi Ada, 7th c. AD).</t>
  </si>
  <si>
    <t>Peparithos (Skopelos)</t>
  </si>
  <si>
    <t>Corcyran made Corinthian</t>
  </si>
  <si>
    <t>80 are fairly intact</t>
  </si>
  <si>
    <t>DNA analysis showed the contents included oregano and olives, as well as wine and possibly pistachio nuts</t>
  </si>
  <si>
    <t>Cypriot</t>
  </si>
  <si>
    <t>very large amphorae only documented at a few sites around the coast of Cyprus and the eastern Mediterranean, and even then generally not in datable contexts</t>
  </si>
  <si>
    <t>Mende</t>
  </si>
  <si>
    <t>C5th-6th AD</t>
  </si>
  <si>
    <t>North eastern Iberian</t>
  </si>
  <si>
    <t>They seem to derive entirely from an area close to Emporiae constituting an important doculent for the story of this traffic, which seems to have involved elite redistrubution in Majorca.</t>
  </si>
  <si>
    <t>Southern Italian</t>
  </si>
  <si>
    <t>Northern Aegean</t>
  </si>
  <si>
    <t>North African type 3</t>
  </si>
  <si>
    <t>Probably the majority of the cargo, and probably carrying olive oil</t>
  </si>
  <si>
    <t>Milesian</t>
  </si>
  <si>
    <t>olive oil or perfumed oil</t>
  </si>
  <si>
    <t>the most useful for dating the wreck</t>
  </si>
  <si>
    <t>cf Kekova Adasi wreck</t>
  </si>
  <si>
    <t>Sinope Demirci-type</t>
  </si>
  <si>
    <t>They 'gleamed' with pine pitch</t>
  </si>
  <si>
    <t>Herakleia Pontica</t>
  </si>
  <si>
    <t>Chios</t>
  </si>
  <si>
    <t>Kos</t>
  </si>
  <si>
    <t>Heraclea Pontica</t>
  </si>
  <si>
    <t>Type III Ganos</t>
  </si>
  <si>
    <t>four different types</t>
  </si>
  <si>
    <t>lined with resin, one type from southern Greece (Peloponnese) and others from SE Aegean</t>
  </si>
  <si>
    <t>Baetican</t>
  </si>
  <si>
    <t>Baetican fish product amphorae</t>
  </si>
  <si>
    <t>Gaulish</t>
  </si>
  <si>
    <t>Samian</t>
  </si>
  <si>
    <t>manufactured in Carthage, for wine, many carry inscriptions with Punic letters, stamps or marks</t>
  </si>
  <si>
    <t>late Italic</t>
  </si>
  <si>
    <t>spatheia</t>
  </si>
  <si>
    <t>early C12th</t>
  </si>
  <si>
    <t>manufactured in Barcelona, filled with fish remains</t>
  </si>
  <si>
    <t>extracted before excavation</t>
  </si>
  <si>
    <t>Panella 46</t>
  </si>
  <si>
    <t>some bear Greek dipinti</t>
  </si>
  <si>
    <t>flat-based - Lusitianian?</t>
  </si>
  <si>
    <t>contained olives</t>
  </si>
  <si>
    <t>still stopped with corks</t>
  </si>
  <si>
    <t>piriform Byzantine</t>
  </si>
  <si>
    <t>raised handles</t>
  </si>
  <si>
    <t>Various Aegean</t>
  </si>
  <si>
    <t>Syrian</t>
  </si>
  <si>
    <t>LH/LM IIIA2 Aegean stirrup</t>
  </si>
  <si>
    <t>large sized, filled with oil, pomegranates</t>
  </si>
  <si>
    <t>P.E. or Roman 25</t>
  </si>
  <si>
    <t>from the Balearics</t>
  </si>
  <si>
    <t>piriform</t>
  </si>
  <si>
    <t>Massiliot type 4 or 5</t>
  </si>
  <si>
    <t>cf those from La Tour Fondue de Giens wreck</t>
  </si>
  <si>
    <t>Massiliot types 4 and 5</t>
  </si>
  <si>
    <t>new type of African</t>
  </si>
  <si>
    <t>eastern</t>
  </si>
  <si>
    <t>Massiliot Bertucchi 1</t>
  </si>
  <si>
    <t>lined with pitch and one still with its cork in place</t>
  </si>
  <si>
    <t>ovoid from the Adriatic</t>
  </si>
  <si>
    <t>stamps comparable to Lam. 2 ones from Picenum</t>
  </si>
  <si>
    <t>Miscellaneous</t>
  </si>
  <si>
    <t>short Dr 1 A from Brindisi</t>
  </si>
  <si>
    <t>cf Cap Sicie wreck, otherwise q rare in Gaul</t>
  </si>
  <si>
    <t>pithoi</t>
  </si>
  <si>
    <t>Arab</t>
  </si>
  <si>
    <t>medium-sized</t>
  </si>
  <si>
    <t>Dr 29 (?)</t>
  </si>
  <si>
    <t>MR4</t>
  </si>
  <si>
    <t>Globular with loop handles</t>
  </si>
  <si>
    <t>ovoid without handles</t>
  </si>
  <si>
    <t>about 80-90cm high,maximum diameter about 50 cm, many are still full.</t>
  </si>
  <si>
    <t>large(?)</t>
  </si>
  <si>
    <t>one intact, the rest fragemented</t>
  </si>
  <si>
    <t>contained garum</t>
  </si>
  <si>
    <t>Late Italic?</t>
  </si>
  <si>
    <t>ribbed</t>
  </si>
  <si>
    <t>stamped decorations on some of rosettes and 8-point stars</t>
  </si>
  <si>
    <t>western Sicilian</t>
  </si>
  <si>
    <t>contained liquids</t>
  </si>
  <si>
    <t>jars</t>
  </si>
  <si>
    <t>contained salted tuna</t>
  </si>
  <si>
    <t>miscellaneous</t>
  </si>
  <si>
    <t>Ramon Torres 7.5.2.2 type</t>
  </si>
  <si>
    <t>unspecified</t>
  </si>
  <si>
    <t>pear-shaped</t>
  </si>
  <si>
    <t>similar to those found in the Kyrenia wreck</t>
  </si>
  <si>
    <t>Knidos</t>
  </si>
  <si>
    <t>Two sizes , some stamped with ZHN /PHILA on one handle and NTH[ ] on the other; originally  thought to have been Zenon of Caunos, Egypt, agent of Apollonius, the finance minister of Ptolemy II Philadelphus. By ceramic analysis, now known to be made on the</t>
  </si>
  <si>
    <t>A widely scattered cargo of different amphora types, the main ones identifiable as of the Nicandros group.</t>
  </si>
  <si>
    <t>type and quantity not known</t>
  </si>
  <si>
    <t>East Greek</t>
  </si>
  <si>
    <t>Type and quantity not reported</t>
  </si>
  <si>
    <t>Cnidian, with eroded stamps.</t>
  </si>
  <si>
    <t>Five amphora types have been identified , only one of which has a known parallel (a C1st AD amphora from Cos). The other four types (a couple of which may be from a later Byzantine wreck) appear to be unique; this site has been  heavily looted. A number o</t>
  </si>
  <si>
    <t>Type and quantity not described</t>
  </si>
  <si>
    <t>Report of amphorae but a much looted site.</t>
  </si>
  <si>
    <t>one other type</t>
  </si>
  <si>
    <t>Unidentified 1</t>
  </si>
  <si>
    <t>Unidentified 2</t>
  </si>
  <si>
    <t>Remains only, unidentified.</t>
  </si>
  <si>
    <t>72 cm high</t>
  </si>
  <si>
    <t>Nubian</t>
  </si>
  <si>
    <t>Thasian</t>
  </si>
  <si>
    <t>Samian ?</t>
  </si>
  <si>
    <t>some are stamped</t>
  </si>
  <si>
    <t>Parian ?</t>
  </si>
  <si>
    <t>Palestinian ?</t>
  </si>
  <si>
    <t>Pamphylian</t>
  </si>
  <si>
    <t>Neo-Punic</t>
  </si>
  <si>
    <t>Aegean ER1</t>
  </si>
  <si>
    <t>Cnidian - large</t>
  </si>
  <si>
    <t>Cnidian - small</t>
  </si>
  <si>
    <t>Punic (Mana c)</t>
  </si>
  <si>
    <t>Mana C2b</t>
  </si>
  <si>
    <t>rare. Some stoppers were also found.</t>
  </si>
  <si>
    <t>Amphora_ID</t>
  </si>
  <si>
    <t>4  BC</t>
  </si>
  <si>
    <t>3 BC</t>
  </si>
  <si>
    <t>2 BC</t>
  </si>
  <si>
    <t>1 BC</t>
  </si>
  <si>
    <t>1 AD</t>
  </si>
  <si>
    <t>2 AD</t>
  </si>
  <si>
    <t>3 AD</t>
  </si>
  <si>
    <t>4 AD</t>
  </si>
  <si>
    <t>5 AD</t>
  </si>
  <si>
    <t>6 AD</t>
  </si>
  <si>
    <t>7 AD</t>
  </si>
  <si>
    <t>8 AD</t>
  </si>
  <si>
    <t xml:space="preserve">Africana 1 </t>
  </si>
  <si>
    <t>NO</t>
  </si>
  <si>
    <t>YES</t>
  </si>
  <si>
    <t xml:space="preserve">Africana 2A </t>
  </si>
  <si>
    <t>Africana 2B</t>
  </si>
  <si>
    <t>Africana 2B Pseudo-Tripolitanian</t>
  </si>
  <si>
    <t xml:space="preserve">Africana 2C </t>
  </si>
  <si>
    <t>Africana 3A</t>
  </si>
  <si>
    <t>Africana 3B</t>
  </si>
  <si>
    <t>Africana 3C</t>
  </si>
  <si>
    <t>Agora K109</t>
  </si>
  <si>
    <t>Agora M273</t>
  </si>
  <si>
    <t>Agora M334</t>
  </si>
  <si>
    <t>Agora M54</t>
  </si>
  <si>
    <t>Almagro 54</t>
  </si>
  <si>
    <t>AM72</t>
  </si>
  <si>
    <t>Amphorae Saumure d'Espagne</t>
  </si>
  <si>
    <t>Amphore de Pamphylie</t>
  </si>
  <si>
    <t>Amphore Égyptienne 1</t>
  </si>
  <si>
    <t>Amphore Égyptienne 2</t>
  </si>
  <si>
    <t>Amphore Égyptienne Bitronconique 3</t>
  </si>
  <si>
    <t>Amrit amphora</t>
  </si>
  <si>
    <t>Ancient Tripolitanian Amphora</t>
  </si>
  <si>
    <t>Aquincum 78</t>
  </si>
  <si>
    <t>Augst 17</t>
  </si>
  <si>
    <t>Augst 33</t>
  </si>
  <si>
    <t>Augst 34</t>
  </si>
  <si>
    <t>Augst 35</t>
  </si>
  <si>
    <t>Augst 46</t>
  </si>
  <si>
    <t>Augst 47</t>
  </si>
  <si>
    <t>Ayla-Axum</t>
  </si>
  <si>
    <t>Bailey Type A</t>
  </si>
  <si>
    <t>Beirut 1</t>
  </si>
  <si>
    <t>Beirut 2</t>
  </si>
  <si>
    <t>Beirut 8</t>
  </si>
  <si>
    <t>Bónis 31/5</t>
  </si>
  <si>
    <t>Campanian almond-rim type</t>
  </si>
  <si>
    <t>Camulodunum 139</t>
  </si>
  <si>
    <t>Camulodunum 176</t>
  </si>
  <si>
    <t>Carrot amphora</t>
  </si>
  <si>
    <t>Carthage Early Roman 4</t>
  </si>
  <si>
    <t>Castrum Perti</t>
  </si>
  <si>
    <t>Chalk 6</t>
  </si>
  <si>
    <t>Crétoise 1</t>
  </si>
  <si>
    <t>Crétoise 2</t>
  </si>
  <si>
    <t>Crétoise 3</t>
  </si>
  <si>
    <t>Crypta Balbi 1</t>
  </si>
  <si>
    <t>Crypta Balbi 2</t>
  </si>
  <si>
    <t>Dressel 11</t>
  </si>
  <si>
    <t>Dressel 16</t>
  </si>
  <si>
    <t>Dressel 17</t>
  </si>
  <si>
    <t>Dressel 1B similis - Lyon</t>
  </si>
  <si>
    <t>Dressel 20 similis - Oliva 3</t>
  </si>
  <si>
    <t>Dressel 24</t>
  </si>
  <si>
    <t>Dressel 2-4 African</t>
  </si>
  <si>
    <t>Dressel 2-4 Baetican</t>
  </si>
  <si>
    <t>Dressel 2-4 Cilician</t>
  </si>
  <si>
    <t>Dressel 2-4 Egyptian</t>
  </si>
  <si>
    <t>Dressel 2-4 Flat-based</t>
  </si>
  <si>
    <t>Dressel 2-4 in Verulamium Region White Ware</t>
  </si>
  <si>
    <t>Dressel 2-4 Loire Basin</t>
  </si>
  <si>
    <t>Dressel 2-4 Lyon 2</t>
  </si>
  <si>
    <t>Dressel 28 similis - Lyon</t>
  </si>
  <si>
    <t xml:space="preserve">Dressel 30 </t>
  </si>
  <si>
    <t>Dressel 30 - Tunisian Variants</t>
  </si>
  <si>
    <t>Dressel 43</t>
  </si>
  <si>
    <t>Dressel 6B</t>
  </si>
  <si>
    <t>Dressel 9 &amp; 10 similis - Lyon</t>
  </si>
  <si>
    <t>Egloff 172</t>
  </si>
  <si>
    <t>Empoli</t>
  </si>
  <si>
    <t xml:space="preserve">Gauloise </t>
  </si>
  <si>
    <t>Gauloise 1 similis in Verulamium White Ware</t>
  </si>
  <si>
    <t>Gauloise 10</t>
  </si>
  <si>
    <t>Gauloise 11</t>
  </si>
  <si>
    <t>Gauloise 12</t>
  </si>
  <si>
    <t>Gauloise 13</t>
  </si>
  <si>
    <t>Gauloise 14</t>
  </si>
  <si>
    <t>Gauloise 15</t>
  </si>
  <si>
    <t>Gauloise 16</t>
  </si>
  <si>
    <t>Gauloise 2</t>
  </si>
  <si>
    <t>Gauloise 3</t>
  </si>
  <si>
    <t>Gauloise 4 similis - Almadrava 3</t>
  </si>
  <si>
    <t>Gauloise 4/5/6 similis in Verulamium White Ware</t>
  </si>
  <si>
    <t>Gauloise 6</t>
  </si>
  <si>
    <t>Gauloise 9</t>
  </si>
  <si>
    <t>Gauloise Amphora in Sugar Loaf Court Ware</t>
  </si>
  <si>
    <t>Gauloise Amphora in Verulamium White Slipped Ware</t>
  </si>
  <si>
    <t>Haltern 70 similis - Rhône Valley</t>
  </si>
  <si>
    <t>Haltern 70 similis- Verulamium 1908</t>
  </si>
  <si>
    <t>Hammamet 1</t>
  </si>
  <si>
    <t>Hammamet 2</t>
  </si>
  <si>
    <t>Hammamet 3</t>
  </si>
  <si>
    <t>Keay 27</t>
  </si>
  <si>
    <t>Keay 34</t>
  </si>
  <si>
    <t>Keay 36</t>
  </si>
  <si>
    <t>Keay 39</t>
  </si>
  <si>
    <t>Keay 40</t>
  </si>
  <si>
    <t>Keay 41</t>
  </si>
  <si>
    <t>Keay 47</t>
  </si>
  <si>
    <t>Keay 51</t>
  </si>
  <si>
    <t>Keay 56</t>
  </si>
  <si>
    <t>Keay 57</t>
  </si>
  <si>
    <t>Keay 59</t>
  </si>
  <si>
    <t>Keay 61 A-B &amp; D</t>
  </si>
  <si>
    <t>Keay 61C</t>
  </si>
  <si>
    <t>Keay 62A-D &amp; E</t>
  </si>
  <si>
    <t>Keay 62Q &amp; R</t>
  </si>
  <si>
    <t>Keay 78</t>
  </si>
  <si>
    <t>Keay 8A</t>
  </si>
  <si>
    <t>Keay 8B</t>
  </si>
  <si>
    <t>Kuzmanov 15</t>
  </si>
  <si>
    <t>Kuzmanov 9</t>
  </si>
  <si>
    <t>Late Roman amphora 13</t>
  </si>
  <si>
    <t>Late Roman Amphora 6</t>
  </si>
  <si>
    <t>Late Roman Amphora 7</t>
  </si>
  <si>
    <t>Leptiminus 1</t>
  </si>
  <si>
    <t>Leptiminus 2</t>
  </si>
  <si>
    <t>Lomba do Canho 67</t>
  </si>
  <si>
    <t>Lusitanian 3</t>
  </si>
  <si>
    <t>Lusitanian 9</t>
  </si>
  <si>
    <t>Mau 35</t>
  </si>
  <si>
    <t>Melos</t>
  </si>
  <si>
    <t>Mid Roman Amphora 5</t>
  </si>
  <si>
    <t>Oberaden 83</t>
  </si>
  <si>
    <t>Opaiţ B1</t>
  </si>
  <si>
    <t>Opaiţ C1</t>
  </si>
  <si>
    <t>Opaiţ C2</t>
  </si>
  <si>
    <t>Opaiţ E4</t>
  </si>
  <si>
    <t>Opaiţ E8</t>
  </si>
  <si>
    <t>Opaiţ E9</t>
  </si>
  <si>
    <t>Opaiţ F9</t>
  </si>
  <si>
    <t>Ostia 59</t>
  </si>
  <si>
    <t>Pascual 1 similis</t>
  </si>
  <si>
    <t>Peacock &amp; Williams 52</t>
  </si>
  <si>
    <t>Peacock &amp; Williams 60</t>
  </si>
  <si>
    <t>Peacock &amp; Williams 65</t>
  </si>
  <si>
    <t>Peacock &amp; Williams 66</t>
  </si>
  <si>
    <t>Pompei 13</t>
  </si>
  <si>
    <t>Pompei 38</t>
  </si>
  <si>
    <t>Ramón 25</t>
  </si>
  <si>
    <t>Ramón 41</t>
  </si>
  <si>
    <t>Sagalassos</t>
  </si>
  <si>
    <t>Samos Cistern Type</t>
  </si>
  <si>
    <t>Schörgendorfer 558</t>
  </si>
  <si>
    <t>Sidi Jdidi 1</t>
  </si>
  <si>
    <t>Spatheion 1</t>
  </si>
  <si>
    <t>Spatheion 2</t>
  </si>
  <si>
    <t>Spatheion 3</t>
  </si>
  <si>
    <t>Spello</t>
  </si>
  <si>
    <t>Station 48 Ostia</t>
  </si>
  <si>
    <t>Stonea type</t>
  </si>
  <si>
    <t>Teliţa</t>
  </si>
  <si>
    <t>Tripolitanian 3</t>
  </si>
  <si>
    <t>Uzita 52-10</t>
  </si>
  <si>
    <t>Van der Werff 2</t>
  </si>
  <si>
    <t>Van der Werff 3</t>
  </si>
  <si>
    <t>Vindonissa 592</t>
  </si>
  <si>
    <t>North Africa</t>
  </si>
  <si>
    <t>Portugal</t>
  </si>
  <si>
    <t>Spain</t>
  </si>
  <si>
    <t>France</t>
  </si>
  <si>
    <t>Balearic Islands</t>
  </si>
  <si>
    <t>Palestine</t>
  </si>
  <si>
    <t>Eastern Asia Minor</t>
  </si>
  <si>
    <t>Greece</t>
  </si>
  <si>
    <t>Greek Islands</t>
  </si>
  <si>
    <t>The Aegean</t>
  </si>
  <si>
    <t>Western Asia Minor</t>
  </si>
  <si>
    <t>Belgium</t>
  </si>
  <si>
    <t>Black Sea</t>
  </si>
  <si>
    <t>yes</t>
  </si>
  <si>
    <t>no</t>
  </si>
  <si>
    <t>Pompeii 13</t>
  </si>
  <si>
    <t>Van der Werff 1= Dressel 18</t>
  </si>
  <si>
    <t xml:space="preserve">Quando i sottotipi non sono specificati, é stato considerato il range di tutte (Dressel 2-4= africa, Grecia, Italia etc) </t>
  </si>
  <si>
    <t xml:space="preserve">Dressel 26= Ancient Tripolitanaian </t>
  </si>
  <si>
    <t xml:space="preserve">Koan= Callender 2 </t>
  </si>
  <si>
    <t>Peacock &amp; Williams 10</t>
  </si>
  <si>
    <t>Koan= Callender 2 
Peacock &amp; Williams 10</t>
  </si>
  <si>
    <t>Italy</t>
  </si>
  <si>
    <t>Western mediterranean</t>
  </si>
  <si>
    <t>Cyprus</t>
  </si>
  <si>
    <t>Jordan</t>
  </si>
  <si>
    <t>Lebanon</t>
  </si>
  <si>
    <t>The Levant</t>
  </si>
  <si>
    <t>Crete</t>
  </si>
  <si>
    <t>Eastern Mediterranean</t>
  </si>
  <si>
    <t>Germany</t>
  </si>
  <si>
    <t>Great Britain</t>
  </si>
  <si>
    <t>The Balkans</t>
  </si>
  <si>
    <t>Uncertain/Unknown</t>
  </si>
  <si>
    <t>Koan = Dressel??</t>
  </si>
  <si>
    <t>https://archaeologydataservice.ac.uk/archives/view/amphora_ahrb_2005/search.cfm</t>
  </si>
  <si>
    <t>Origin</t>
  </si>
  <si>
    <t>Western Mediterranean</t>
  </si>
  <si>
    <t xml:space="preserve">  </t>
  </si>
  <si>
    <t>Probably</t>
  </si>
  <si>
    <t>Brumath was part of Germania in 2-3 AD</t>
  </si>
  <si>
    <t>= ASSIGNED MANUALLY</t>
  </si>
  <si>
    <t>Comment</t>
  </si>
  <si>
    <t>Not mentioned in Proven_boleans</t>
  </si>
  <si>
    <t>Ibiza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</si>
</sst>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CD5B5"/>
        <bgColor rgb="FFFFC7CE"/>
      </patternFill>
    </fill>
    <fill>
      <patternFill patternType="solid">
        <fgColor rgb="FFF2DCDB"/>
        <bgColor rgb="FFDDD9C3"/>
      </patternFill>
    </fill>
    <fill>
      <patternFill patternType="solid">
        <fgColor rgb="FFB7DEE8"/>
        <bgColor rgb="FFC6EFCE"/>
      </patternFill>
    </fill>
    <fill>
      <patternFill patternType="solid">
        <fgColor rgb="FFFFFFCC"/>
        <bgColor rgb="FFFFEB9C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DCE6F2"/>
        <bgColor rgb="FFF2DCD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Border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3" borderId="0" xfId="0" applyFill="1" applyAlignment="1" applyProtection="1">
      <alignment horizontal="center" vertical="center"/>
      <protection hidden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  <protection hidden="1"/>
    </xf>
    <xf numFmtId="0" fontId="1" fillId="2" borderId="0" xfId="1" applyFont="1" applyBorder="1" applyAlignment="1" applyProtection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left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10" borderId="0" xfId="0" applyFill="1"/>
    <xf numFmtId="0" fontId="3" fillId="10" borderId="0" xfId="2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4" fillId="10" borderId="0" xfId="0" applyFont="1" applyFill="1"/>
    <xf numFmtId="0" fontId="5" fillId="0" borderId="0" xfId="0" applyFont="1"/>
    <xf numFmtId="0" fontId="4" fillId="10" borderId="1" xfId="0" applyFont="1" applyFill="1" applyBorder="1"/>
    <xf numFmtId="0" fontId="6" fillId="0" borderId="2" xfId="0" quotePrefix="1" applyFont="1" applyBorder="1" applyAlignment="1" applyProtection="1">
      <alignment horizontal="left"/>
      <protection hidden="1"/>
    </xf>
    <xf numFmtId="0" fontId="4" fillId="0" borderId="3" xfId="0" applyFont="1" applyBorder="1"/>
  </cellXfs>
  <cellStyles count="3">
    <cellStyle name="Erklärender Text" xfId="1" builtinId="53" customBuiltin="1"/>
    <cellStyle name="Link" xfId="2" builtinId="8"/>
    <cellStyle name="Standard" xfId="0" builtinId="0"/>
  </cellStyles>
  <dxfs count="7">
    <dxf>
      <fill>
        <patternFill>
          <bgColor rgb="FFD7E4B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FEB9C"/>
      <rgbColor rgb="FFDDD9C3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rchaeologydataservice.ac.uk/archives/view/amphora_ahrb_2005/details.cfm?id=130" TargetMode="External"/><Relationship Id="rId13" Type="http://schemas.openxmlformats.org/officeDocument/2006/relationships/hyperlink" Target="http://archaeologydataservice.ac.uk/archives/view/amphora_ahrb_2005/details.cfm?id=368" TargetMode="External"/><Relationship Id="rId3" Type="http://schemas.openxmlformats.org/officeDocument/2006/relationships/hyperlink" Target="http://archaeologydataservice.ac.uk/archives/view/amphora_ahrb_2005/details.cfm?id=318" TargetMode="External"/><Relationship Id="rId7" Type="http://schemas.openxmlformats.org/officeDocument/2006/relationships/hyperlink" Target="http://archaeologydataservice.ac.uk/archives/view/amphora_ahrb_2005/details.cfm?id=324" TargetMode="External"/><Relationship Id="rId12" Type="http://schemas.openxmlformats.org/officeDocument/2006/relationships/hyperlink" Target="http://archaeologydataservice.ac.uk/archives/view/amphora_ahrb_2005/details.cfm?id=367" TargetMode="External"/><Relationship Id="rId2" Type="http://schemas.openxmlformats.org/officeDocument/2006/relationships/hyperlink" Target="http://archaeologydataservice.ac.uk/archives/view/amphora_ahrb_2005/details.cfm?id=315" TargetMode="External"/><Relationship Id="rId1" Type="http://schemas.openxmlformats.org/officeDocument/2006/relationships/hyperlink" Target="http://archaeologydataservice.ac.uk/archives/view/amphora_ahrb_2005/details.cfm?id=311" TargetMode="External"/><Relationship Id="rId6" Type="http://schemas.openxmlformats.org/officeDocument/2006/relationships/hyperlink" Target="http://archaeologydataservice.ac.uk/archives/view/amphora_ahrb_2005/details.cfm?id=51" TargetMode="External"/><Relationship Id="rId11" Type="http://schemas.openxmlformats.org/officeDocument/2006/relationships/hyperlink" Target="http://archaeologydataservice.ac.uk/archives/view/amphora_ahrb_2005/details.cfm?id=281" TargetMode="External"/><Relationship Id="rId5" Type="http://schemas.openxmlformats.org/officeDocument/2006/relationships/hyperlink" Target="http://archaeologydataservice.ac.uk/archives/view/amphora_ahrb_2005/details.cfm?id=36" TargetMode="External"/><Relationship Id="rId10" Type="http://schemas.openxmlformats.org/officeDocument/2006/relationships/hyperlink" Target="http://archaeologydataservice.ac.uk/archives/view/amphora_ahrb_2005/details.cfm?id=262" TargetMode="External"/><Relationship Id="rId4" Type="http://schemas.openxmlformats.org/officeDocument/2006/relationships/hyperlink" Target="http://archaeologydataservice.ac.uk/archives/view/amphora_ahrb_2005/details.cfm?id=370" TargetMode="External"/><Relationship Id="rId9" Type="http://schemas.openxmlformats.org/officeDocument/2006/relationships/hyperlink" Target="http://archaeologydataservice.ac.uk/archives/view/amphora_ahrb_2005/details.cfm?id=37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rchaeologydataservice.ac.uk/archives/view/amphora_ahrb_2005/details.cfm?id=130" TargetMode="External"/><Relationship Id="rId13" Type="http://schemas.openxmlformats.org/officeDocument/2006/relationships/hyperlink" Target="http://archaeologydataservice.ac.uk/archives/view/amphora_ahrb_2005/details.cfm?id=368" TargetMode="External"/><Relationship Id="rId3" Type="http://schemas.openxmlformats.org/officeDocument/2006/relationships/hyperlink" Target="http://archaeologydataservice.ac.uk/archives/view/amphora_ahrb_2005/details.cfm?id=318" TargetMode="External"/><Relationship Id="rId7" Type="http://schemas.openxmlformats.org/officeDocument/2006/relationships/hyperlink" Target="http://archaeologydataservice.ac.uk/archives/view/amphora_ahrb_2005/details.cfm?id=324" TargetMode="External"/><Relationship Id="rId12" Type="http://schemas.openxmlformats.org/officeDocument/2006/relationships/hyperlink" Target="http://archaeologydataservice.ac.uk/archives/view/amphora_ahrb_2005/details.cfm?id=367" TargetMode="External"/><Relationship Id="rId2" Type="http://schemas.openxmlformats.org/officeDocument/2006/relationships/hyperlink" Target="http://archaeologydataservice.ac.uk/archives/view/amphora_ahrb_2005/details.cfm?id=315" TargetMode="External"/><Relationship Id="rId1" Type="http://schemas.openxmlformats.org/officeDocument/2006/relationships/hyperlink" Target="http://archaeologydataservice.ac.uk/archives/view/amphora_ahrb_2005/details.cfm?id=311" TargetMode="External"/><Relationship Id="rId6" Type="http://schemas.openxmlformats.org/officeDocument/2006/relationships/hyperlink" Target="http://archaeologydataservice.ac.uk/archives/view/amphora_ahrb_2005/details.cfm?id=51" TargetMode="External"/><Relationship Id="rId11" Type="http://schemas.openxmlformats.org/officeDocument/2006/relationships/hyperlink" Target="http://archaeologydataservice.ac.uk/archives/view/amphora_ahrb_2005/details.cfm?id=281" TargetMode="External"/><Relationship Id="rId5" Type="http://schemas.openxmlformats.org/officeDocument/2006/relationships/hyperlink" Target="http://archaeologydataservice.ac.uk/archives/view/amphora_ahrb_2005/details.cfm?id=36" TargetMode="External"/><Relationship Id="rId10" Type="http://schemas.openxmlformats.org/officeDocument/2006/relationships/hyperlink" Target="http://archaeologydataservice.ac.uk/archives/view/amphora_ahrb_2005/details.cfm?id=262" TargetMode="External"/><Relationship Id="rId4" Type="http://schemas.openxmlformats.org/officeDocument/2006/relationships/hyperlink" Target="http://archaeologydataservice.ac.uk/archives/view/amphora_ahrb_2005/details.cfm?id=370" TargetMode="External"/><Relationship Id="rId9" Type="http://schemas.openxmlformats.org/officeDocument/2006/relationships/hyperlink" Target="http://archaeologydataservice.ac.uk/archives/view/amphora_ahrb_2005/details.cfm?id=37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aeologydataservice.ac.uk/archives/view/amphora_ahrb_2005/search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1"/>
  <sheetViews>
    <sheetView zoomScale="145" zoomScaleNormal="145" workbookViewId="0">
      <pane ySplit="1" topLeftCell="A167" activePane="bottomLeft" state="frozen"/>
      <selection pane="bottomLeft" activeCell="B174" sqref="B174:B175"/>
    </sheetView>
  </sheetViews>
  <sheetFormatPr baseColWidth="10" defaultColWidth="8.83203125" defaultRowHeight="15" x14ac:dyDescent="0.2"/>
  <cols>
    <col min="1" max="1" width="16.5"/>
    <col min="2" max="2" width="23.5"/>
    <col min="3" max="3" width="15.1640625"/>
    <col min="4" max="1025" width="8.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221</v>
      </c>
      <c r="C2" t="s">
        <v>223</v>
      </c>
    </row>
    <row r="3" spans="1:4" x14ac:dyDescent="0.2">
      <c r="A3">
        <v>2</v>
      </c>
      <c r="B3" t="s">
        <v>156</v>
      </c>
      <c r="C3" t="s">
        <v>159</v>
      </c>
      <c r="D3" t="s">
        <v>160</v>
      </c>
    </row>
    <row r="4" spans="1:4" x14ac:dyDescent="0.2">
      <c r="A4">
        <v>3</v>
      </c>
      <c r="B4" t="s">
        <v>394</v>
      </c>
      <c r="C4" t="s">
        <v>395</v>
      </c>
    </row>
    <row r="5" spans="1:4" x14ac:dyDescent="0.2">
      <c r="A5">
        <v>4</v>
      </c>
      <c r="B5" t="s">
        <v>156</v>
      </c>
      <c r="C5" t="s">
        <v>161</v>
      </c>
    </row>
    <row r="6" spans="1:4" x14ac:dyDescent="0.2">
      <c r="A6">
        <v>4</v>
      </c>
      <c r="B6" t="s">
        <v>108</v>
      </c>
      <c r="C6" t="s">
        <v>177</v>
      </c>
    </row>
    <row r="7" spans="1:4" x14ac:dyDescent="0.2">
      <c r="A7">
        <v>4</v>
      </c>
      <c r="B7" t="s">
        <v>394</v>
      </c>
      <c r="C7" t="s">
        <v>416</v>
      </c>
    </row>
    <row r="8" spans="1:4" x14ac:dyDescent="0.2">
      <c r="A8">
        <v>4</v>
      </c>
      <c r="B8" t="s">
        <v>394</v>
      </c>
      <c r="C8" t="s">
        <v>417</v>
      </c>
      <c r="D8" t="s">
        <v>418</v>
      </c>
    </row>
    <row r="9" spans="1:4" x14ac:dyDescent="0.2">
      <c r="A9">
        <v>4</v>
      </c>
      <c r="B9" t="s">
        <v>437</v>
      </c>
      <c r="C9" t="s">
        <v>656</v>
      </c>
    </row>
    <row r="10" spans="1:4" x14ac:dyDescent="0.2">
      <c r="A10">
        <v>4</v>
      </c>
      <c r="B10" t="s">
        <v>437</v>
      </c>
      <c r="C10" t="s">
        <v>657</v>
      </c>
    </row>
    <row r="11" spans="1:4" x14ac:dyDescent="0.2">
      <c r="A11">
        <v>5</v>
      </c>
      <c r="B11" t="s">
        <v>437</v>
      </c>
    </row>
    <row r="12" spans="1:4" x14ac:dyDescent="0.2">
      <c r="A12">
        <v>5</v>
      </c>
      <c r="B12" t="s">
        <v>437</v>
      </c>
    </row>
    <row r="13" spans="1:4" x14ac:dyDescent="0.2">
      <c r="A13">
        <v>5</v>
      </c>
      <c r="B13" t="s">
        <v>437</v>
      </c>
    </row>
    <row r="14" spans="1:4" x14ac:dyDescent="0.2">
      <c r="A14">
        <v>5</v>
      </c>
      <c r="B14" t="s">
        <v>437</v>
      </c>
    </row>
    <row r="15" spans="1:4" x14ac:dyDescent="0.2">
      <c r="A15">
        <v>6</v>
      </c>
      <c r="B15" t="s">
        <v>394</v>
      </c>
      <c r="C15" t="s">
        <v>395</v>
      </c>
      <c r="D15" t="s">
        <v>415</v>
      </c>
    </row>
    <row r="16" spans="1:4" x14ac:dyDescent="0.2">
      <c r="A16">
        <v>8</v>
      </c>
      <c r="B16" t="s">
        <v>55</v>
      </c>
      <c r="C16" t="s">
        <v>74</v>
      </c>
    </row>
    <row r="17" spans="1:4" x14ac:dyDescent="0.2">
      <c r="A17">
        <v>8</v>
      </c>
      <c r="B17" t="s">
        <v>55</v>
      </c>
      <c r="C17" t="s">
        <v>79</v>
      </c>
      <c r="D17" t="s">
        <v>80</v>
      </c>
    </row>
    <row r="18" spans="1:4" x14ac:dyDescent="0.2">
      <c r="A18">
        <v>8</v>
      </c>
      <c r="B18" t="s">
        <v>317</v>
      </c>
      <c r="C18" t="s">
        <v>317</v>
      </c>
      <c r="D18" t="s">
        <v>321</v>
      </c>
    </row>
    <row r="19" spans="1:4" x14ac:dyDescent="0.2">
      <c r="A19">
        <v>9</v>
      </c>
      <c r="B19" t="s">
        <v>55</v>
      </c>
      <c r="C19" t="s">
        <v>55</v>
      </c>
    </row>
    <row r="20" spans="1:4" x14ac:dyDescent="0.2">
      <c r="A20">
        <v>10</v>
      </c>
      <c r="B20" t="s">
        <v>437</v>
      </c>
      <c r="C20" t="s">
        <v>655</v>
      </c>
    </row>
    <row r="21" spans="1:4" x14ac:dyDescent="0.2">
      <c r="A21">
        <v>11</v>
      </c>
      <c r="B21" t="s">
        <v>4</v>
      </c>
      <c r="C21" t="s">
        <v>4</v>
      </c>
    </row>
    <row r="22" spans="1:4" x14ac:dyDescent="0.2">
      <c r="A22">
        <v>11</v>
      </c>
      <c r="B22" t="s">
        <v>37</v>
      </c>
      <c r="C22" t="s">
        <v>37</v>
      </c>
    </row>
    <row r="23" spans="1:4" x14ac:dyDescent="0.2">
      <c r="A23">
        <v>11</v>
      </c>
      <c r="B23" t="s">
        <v>101</v>
      </c>
      <c r="C23" t="s">
        <v>101</v>
      </c>
    </row>
    <row r="24" spans="1:4" x14ac:dyDescent="0.2">
      <c r="A24">
        <v>11</v>
      </c>
      <c r="B24" t="s">
        <v>272</v>
      </c>
      <c r="C24" t="s">
        <v>272</v>
      </c>
    </row>
    <row r="25" spans="1:4" x14ac:dyDescent="0.2">
      <c r="A25">
        <v>11</v>
      </c>
      <c r="B25" t="s">
        <v>276</v>
      </c>
      <c r="C25" t="s">
        <v>276</v>
      </c>
    </row>
    <row r="26" spans="1:4" x14ac:dyDescent="0.2">
      <c r="A26">
        <v>12</v>
      </c>
      <c r="B26" t="s">
        <v>221</v>
      </c>
      <c r="C26" t="s">
        <v>222</v>
      </c>
    </row>
    <row r="27" spans="1:4" x14ac:dyDescent="0.2">
      <c r="A27">
        <v>12</v>
      </c>
      <c r="B27" t="s">
        <v>317</v>
      </c>
      <c r="C27" t="s">
        <v>317</v>
      </c>
    </row>
    <row r="28" spans="1:4" x14ac:dyDescent="0.2">
      <c r="A28">
        <v>12</v>
      </c>
      <c r="B28" t="s">
        <v>437</v>
      </c>
      <c r="C28" t="s">
        <v>590</v>
      </c>
    </row>
    <row r="29" spans="1:4" x14ac:dyDescent="0.2">
      <c r="A29">
        <v>12</v>
      </c>
      <c r="B29" t="s">
        <v>437</v>
      </c>
      <c r="C29" t="s">
        <v>636</v>
      </c>
    </row>
    <row r="30" spans="1:4" x14ac:dyDescent="0.2">
      <c r="A30">
        <v>14</v>
      </c>
      <c r="B30" t="s">
        <v>243</v>
      </c>
      <c r="C30" t="s">
        <v>244</v>
      </c>
    </row>
    <row r="31" spans="1:4" x14ac:dyDescent="0.2">
      <c r="A31">
        <v>18</v>
      </c>
      <c r="B31" t="s">
        <v>437</v>
      </c>
      <c r="C31" t="s">
        <v>576</v>
      </c>
      <c r="D31" t="s">
        <v>631</v>
      </c>
    </row>
    <row r="32" spans="1:4" x14ac:dyDescent="0.2">
      <c r="A32">
        <v>19</v>
      </c>
      <c r="B32" t="s">
        <v>394</v>
      </c>
      <c r="C32" t="s">
        <v>395</v>
      </c>
      <c r="D32" t="s">
        <v>396</v>
      </c>
    </row>
    <row r="33" spans="1:4" x14ac:dyDescent="0.2">
      <c r="A33">
        <v>20</v>
      </c>
      <c r="B33" t="s">
        <v>437</v>
      </c>
      <c r="C33" t="s">
        <v>632</v>
      </c>
      <c r="D33" t="s">
        <v>633</v>
      </c>
    </row>
    <row r="34" spans="1:4" x14ac:dyDescent="0.2">
      <c r="A34">
        <v>21</v>
      </c>
      <c r="B34" t="s">
        <v>437</v>
      </c>
      <c r="D34" t="s">
        <v>634</v>
      </c>
    </row>
    <row r="35" spans="1:4" x14ac:dyDescent="0.2">
      <c r="A35">
        <v>22</v>
      </c>
      <c r="B35" t="s">
        <v>394</v>
      </c>
      <c r="C35" t="s">
        <v>395</v>
      </c>
    </row>
    <row r="36" spans="1:4" x14ac:dyDescent="0.2">
      <c r="A36">
        <v>23</v>
      </c>
      <c r="B36" t="s">
        <v>394</v>
      </c>
      <c r="C36" t="s">
        <v>395</v>
      </c>
      <c r="D36" t="s">
        <v>398</v>
      </c>
    </row>
    <row r="37" spans="1:4" x14ac:dyDescent="0.2">
      <c r="A37">
        <v>25</v>
      </c>
      <c r="B37" t="s">
        <v>437</v>
      </c>
      <c r="D37" t="s">
        <v>635</v>
      </c>
    </row>
    <row r="38" spans="1:4" x14ac:dyDescent="0.2">
      <c r="A38">
        <v>26</v>
      </c>
      <c r="B38" t="s">
        <v>394</v>
      </c>
      <c r="C38" t="s">
        <v>395</v>
      </c>
      <c r="D38" t="s">
        <v>400</v>
      </c>
    </row>
    <row r="39" spans="1:4" x14ac:dyDescent="0.2">
      <c r="A39">
        <v>27</v>
      </c>
      <c r="B39" t="s">
        <v>310</v>
      </c>
      <c r="C39" t="s">
        <v>311</v>
      </c>
      <c r="D39" t="s">
        <v>312</v>
      </c>
    </row>
    <row r="40" spans="1:4" x14ac:dyDescent="0.2">
      <c r="A40">
        <v>28</v>
      </c>
      <c r="B40" t="s">
        <v>437</v>
      </c>
      <c r="D40" t="s">
        <v>637</v>
      </c>
    </row>
    <row r="41" spans="1:4" x14ac:dyDescent="0.2">
      <c r="A41">
        <v>29</v>
      </c>
      <c r="B41" t="s">
        <v>437</v>
      </c>
      <c r="C41" t="s">
        <v>505</v>
      </c>
      <c r="D41" t="s">
        <v>638</v>
      </c>
    </row>
    <row r="42" spans="1:4" x14ac:dyDescent="0.2">
      <c r="A42">
        <v>31</v>
      </c>
      <c r="B42" t="s">
        <v>394</v>
      </c>
      <c r="C42" t="s">
        <v>401</v>
      </c>
      <c r="D42" t="s">
        <v>402</v>
      </c>
    </row>
    <row r="43" spans="1:4" x14ac:dyDescent="0.2">
      <c r="A43">
        <v>32</v>
      </c>
      <c r="B43" t="s">
        <v>310</v>
      </c>
      <c r="C43" t="s">
        <v>311</v>
      </c>
      <c r="D43" t="s">
        <v>313</v>
      </c>
    </row>
    <row r="44" spans="1:4" x14ac:dyDescent="0.2">
      <c r="A44">
        <v>33</v>
      </c>
      <c r="B44" t="s">
        <v>156</v>
      </c>
      <c r="C44" t="s">
        <v>157</v>
      </c>
      <c r="D44" t="s">
        <v>158</v>
      </c>
    </row>
    <row r="45" spans="1:4" x14ac:dyDescent="0.2">
      <c r="A45">
        <v>34</v>
      </c>
      <c r="B45" t="s">
        <v>394</v>
      </c>
      <c r="C45" t="s">
        <v>395</v>
      </c>
      <c r="D45" t="s">
        <v>403</v>
      </c>
    </row>
    <row r="46" spans="1:4" x14ac:dyDescent="0.2">
      <c r="A46">
        <v>35</v>
      </c>
      <c r="B46" t="s">
        <v>437</v>
      </c>
      <c r="D46" t="s">
        <v>639</v>
      </c>
    </row>
    <row r="47" spans="1:4" x14ac:dyDescent="0.2">
      <c r="A47">
        <v>37</v>
      </c>
      <c r="B47" t="s">
        <v>394</v>
      </c>
      <c r="C47" t="s">
        <v>395</v>
      </c>
      <c r="D47" t="s">
        <v>397</v>
      </c>
    </row>
    <row r="48" spans="1:4" x14ac:dyDescent="0.2">
      <c r="A48">
        <v>39</v>
      </c>
      <c r="B48" t="s">
        <v>437</v>
      </c>
      <c r="D48" t="s">
        <v>640</v>
      </c>
    </row>
    <row r="49" spans="1:4" x14ac:dyDescent="0.2">
      <c r="A49">
        <v>40</v>
      </c>
      <c r="B49" t="s">
        <v>437</v>
      </c>
      <c r="C49" t="s">
        <v>506</v>
      </c>
      <c r="D49" t="s">
        <v>508</v>
      </c>
    </row>
    <row r="50" spans="1:4" x14ac:dyDescent="0.2">
      <c r="A50">
        <v>41</v>
      </c>
      <c r="B50" t="s">
        <v>437</v>
      </c>
      <c r="C50" t="s">
        <v>506</v>
      </c>
    </row>
    <row r="51" spans="1:4" x14ac:dyDescent="0.2">
      <c r="A51">
        <v>43</v>
      </c>
      <c r="B51" t="s">
        <v>437</v>
      </c>
      <c r="C51" t="s">
        <v>495</v>
      </c>
    </row>
    <row r="52" spans="1:4" x14ac:dyDescent="0.2">
      <c r="A52">
        <v>43</v>
      </c>
      <c r="B52" t="s">
        <v>437</v>
      </c>
      <c r="C52" t="s">
        <v>457</v>
      </c>
    </row>
    <row r="53" spans="1:4" x14ac:dyDescent="0.2">
      <c r="A53">
        <v>46</v>
      </c>
      <c r="B53" t="s">
        <v>243</v>
      </c>
      <c r="C53" t="s">
        <v>243</v>
      </c>
    </row>
    <row r="54" spans="1:4" x14ac:dyDescent="0.2">
      <c r="A54">
        <v>47</v>
      </c>
      <c r="B54" t="s">
        <v>394</v>
      </c>
      <c r="C54" t="s">
        <v>395</v>
      </c>
      <c r="D54" t="s">
        <v>404</v>
      </c>
    </row>
    <row r="55" spans="1:4" x14ac:dyDescent="0.2">
      <c r="A55">
        <v>50</v>
      </c>
      <c r="B55" t="s">
        <v>310</v>
      </c>
      <c r="C55" t="s">
        <v>311</v>
      </c>
      <c r="D55" t="s">
        <v>314</v>
      </c>
    </row>
    <row r="56" spans="1:4" x14ac:dyDescent="0.2">
      <c r="A56">
        <v>50</v>
      </c>
      <c r="B56" t="s">
        <v>437</v>
      </c>
      <c r="C56" t="s">
        <v>642</v>
      </c>
      <c r="D56" t="s">
        <v>314</v>
      </c>
    </row>
    <row r="57" spans="1:4" x14ac:dyDescent="0.2">
      <c r="A57">
        <v>51</v>
      </c>
      <c r="B57" t="s">
        <v>317</v>
      </c>
      <c r="C57" t="s">
        <v>317</v>
      </c>
    </row>
    <row r="58" spans="1:4" x14ac:dyDescent="0.2">
      <c r="A58">
        <v>61</v>
      </c>
      <c r="B58" t="s">
        <v>46</v>
      </c>
      <c r="C58" t="s">
        <v>46</v>
      </c>
      <c r="D58" t="s">
        <v>47</v>
      </c>
    </row>
    <row r="59" spans="1:4" x14ac:dyDescent="0.2">
      <c r="A59">
        <v>63</v>
      </c>
      <c r="B59" t="s">
        <v>437</v>
      </c>
      <c r="C59" t="s">
        <v>630</v>
      </c>
    </row>
    <row r="60" spans="1:4" x14ac:dyDescent="0.2">
      <c r="A60">
        <v>64</v>
      </c>
      <c r="B60" t="s">
        <v>192</v>
      </c>
      <c r="C60" t="s">
        <v>195</v>
      </c>
    </row>
    <row r="61" spans="1:4" x14ac:dyDescent="0.2">
      <c r="A61">
        <v>65</v>
      </c>
      <c r="B61" t="s">
        <v>394</v>
      </c>
      <c r="C61" t="s">
        <v>395</v>
      </c>
    </row>
    <row r="62" spans="1:4" x14ac:dyDescent="0.2">
      <c r="A62">
        <v>66</v>
      </c>
      <c r="B62" t="s">
        <v>310</v>
      </c>
      <c r="C62" t="s">
        <v>311</v>
      </c>
    </row>
    <row r="63" spans="1:4" x14ac:dyDescent="0.2">
      <c r="A63">
        <v>66</v>
      </c>
      <c r="B63" t="s">
        <v>394</v>
      </c>
      <c r="C63" t="s">
        <v>395</v>
      </c>
    </row>
    <row r="64" spans="1:4" x14ac:dyDescent="0.2">
      <c r="A64">
        <v>67</v>
      </c>
      <c r="B64" t="s">
        <v>437</v>
      </c>
      <c r="C64" t="s">
        <v>648</v>
      </c>
    </row>
    <row r="65" spans="1:4" x14ac:dyDescent="0.2">
      <c r="A65">
        <v>68</v>
      </c>
      <c r="B65" t="s">
        <v>310</v>
      </c>
      <c r="C65" t="s">
        <v>311</v>
      </c>
    </row>
    <row r="66" spans="1:4" x14ac:dyDescent="0.2">
      <c r="A66">
        <v>69</v>
      </c>
      <c r="B66" t="s">
        <v>310</v>
      </c>
      <c r="C66" t="s">
        <v>311</v>
      </c>
      <c r="D66" t="s">
        <v>315</v>
      </c>
    </row>
    <row r="67" spans="1:4" x14ac:dyDescent="0.2">
      <c r="A67">
        <v>69</v>
      </c>
      <c r="B67" t="s">
        <v>317</v>
      </c>
      <c r="C67" t="s">
        <v>317</v>
      </c>
    </row>
    <row r="68" spans="1:4" x14ac:dyDescent="0.2">
      <c r="A68">
        <v>69</v>
      </c>
      <c r="B68" t="s">
        <v>394</v>
      </c>
      <c r="C68" t="s">
        <v>395</v>
      </c>
      <c r="D68" t="s">
        <v>405</v>
      </c>
    </row>
    <row r="69" spans="1:4" x14ac:dyDescent="0.2">
      <c r="A69">
        <v>70</v>
      </c>
      <c r="B69" t="s">
        <v>394</v>
      </c>
      <c r="C69" t="s">
        <v>395</v>
      </c>
    </row>
    <row r="70" spans="1:4" x14ac:dyDescent="0.2">
      <c r="A70">
        <v>73</v>
      </c>
      <c r="B70" t="s">
        <v>276</v>
      </c>
      <c r="C70" t="s">
        <v>276</v>
      </c>
    </row>
    <row r="71" spans="1:4" x14ac:dyDescent="0.2">
      <c r="A71">
        <v>84</v>
      </c>
      <c r="B71" t="s">
        <v>383</v>
      </c>
      <c r="C71" t="s">
        <v>384</v>
      </c>
    </row>
    <row r="72" spans="1:4" x14ac:dyDescent="0.2">
      <c r="A72">
        <v>84</v>
      </c>
      <c r="B72" t="s">
        <v>390</v>
      </c>
      <c r="C72" t="s">
        <v>391</v>
      </c>
    </row>
    <row r="73" spans="1:4" x14ac:dyDescent="0.2">
      <c r="A73">
        <v>86</v>
      </c>
      <c r="B73" t="s">
        <v>310</v>
      </c>
      <c r="C73" t="s">
        <v>311</v>
      </c>
      <c r="D73" t="s">
        <v>316</v>
      </c>
    </row>
    <row r="74" spans="1:4" x14ac:dyDescent="0.2">
      <c r="A74">
        <v>90</v>
      </c>
      <c r="B74" t="s">
        <v>437</v>
      </c>
      <c r="C74" t="s">
        <v>505</v>
      </c>
    </row>
    <row r="75" spans="1:4" x14ac:dyDescent="0.2">
      <c r="A75">
        <v>91</v>
      </c>
      <c r="B75" t="s">
        <v>437</v>
      </c>
    </row>
    <row r="76" spans="1:4" x14ac:dyDescent="0.2">
      <c r="A76">
        <v>97</v>
      </c>
      <c r="B76" t="s">
        <v>317</v>
      </c>
      <c r="C76" t="s">
        <v>317</v>
      </c>
    </row>
    <row r="77" spans="1:4" x14ac:dyDescent="0.2">
      <c r="A77">
        <v>100</v>
      </c>
      <c r="B77" t="s">
        <v>437</v>
      </c>
      <c r="C77" t="s">
        <v>465</v>
      </c>
    </row>
    <row r="78" spans="1:4" x14ac:dyDescent="0.2">
      <c r="A78">
        <v>100</v>
      </c>
      <c r="B78" t="s">
        <v>437</v>
      </c>
      <c r="C78" t="s">
        <v>576</v>
      </c>
    </row>
    <row r="79" spans="1:4" x14ac:dyDescent="0.2">
      <c r="A79">
        <v>101</v>
      </c>
      <c r="B79" t="s">
        <v>437</v>
      </c>
      <c r="C79" t="s">
        <v>457</v>
      </c>
      <c r="D79" t="s">
        <v>646</v>
      </c>
    </row>
    <row r="80" spans="1:4" x14ac:dyDescent="0.2">
      <c r="A80">
        <v>104</v>
      </c>
      <c r="B80" t="s">
        <v>310</v>
      </c>
      <c r="C80" t="s">
        <v>311</v>
      </c>
    </row>
    <row r="81" spans="1:4" x14ac:dyDescent="0.2">
      <c r="A81">
        <v>105</v>
      </c>
      <c r="B81" t="s">
        <v>192</v>
      </c>
      <c r="C81" t="s">
        <v>195</v>
      </c>
    </row>
    <row r="82" spans="1:4" x14ac:dyDescent="0.2">
      <c r="A82">
        <v>106</v>
      </c>
      <c r="B82" t="s">
        <v>156</v>
      </c>
      <c r="C82" t="s">
        <v>157</v>
      </c>
    </row>
    <row r="83" spans="1:4" x14ac:dyDescent="0.2">
      <c r="A83">
        <v>109</v>
      </c>
      <c r="B83" t="s">
        <v>156</v>
      </c>
      <c r="C83" t="s">
        <v>157</v>
      </c>
    </row>
    <row r="84" spans="1:4" x14ac:dyDescent="0.2">
      <c r="A84">
        <v>109</v>
      </c>
      <c r="B84" t="s">
        <v>317</v>
      </c>
      <c r="C84" t="s">
        <v>320</v>
      </c>
    </row>
    <row r="85" spans="1:4" x14ac:dyDescent="0.2">
      <c r="A85">
        <v>109</v>
      </c>
      <c r="B85" t="s">
        <v>394</v>
      </c>
      <c r="C85" t="s">
        <v>395</v>
      </c>
    </row>
    <row r="86" spans="1:4" x14ac:dyDescent="0.2">
      <c r="A86">
        <v>110</v>
      </c>
      <c r="B86" t="s">
        <v>437</v>
      </c>
      <c r="C86" t="s">
        <v>643</v>
      </c>
    </row>
    <row r="87" spans="1:4" x14ac:dyDescent="0.2">
      <c r="A87">
        <v>110</v>
      </c>
      <c r="B87" t="s">
        <v>437</v>
      </c>
      <c r="C87" t="s">
        <v>644</v>
      </c>
    </row>
    <row r="88" spans="1:4" x14ac:dyDescent="0.2">
      <c r="A88">
        <v>111</v>
      </c>
      <c r="B88" t="s">
        <v>437</v>
      </c>
      <c r="D88" t="s">
        <v>645</v>
      </c>
    </row>
    <row r="89" spans="1:4" x14ac:dyDescent="0.2">
      <c r="A89">
        <v>112</v>
      </c>
      <c r="B89" t="s">
        <v>437</v>
      </c>
      <c r="D89" t="s">
        <v>645</v>
      </c>
    </row>
    <row r="90" spans="1:4" x14ac:dyDescent="0.2">
      <c r="A90">
        <v>113</v>
      </c>
      <c r="B90" t="s">
        <v>243</v>
      </c>
      <c r="C90" t="s">
        <v>243</v>
      </c>
    </row>
    <row r="91" spans="1:4" x14ac:dyDescent="0.2">
      <c r="A91">
        <v>113</v>
      </c>
      <c r="B91" t="s">
        <v>394</v>
      </c>
      <c r="C91" t="s">
        <v>395</v>
      </c>
      <c r="D91" t="s">
        <v>421</v>
      </c>
    </row>
    <row r="92" spans="1:4" x14ac:dyDescent="0.2">
      <c r="A92">
        <v>113</v>
      </c>
      <c r="B92" t="s">
        <v>437</v>
      </c>
      <c r="C92" t="s">
        <v>505</v>
      </c>
    </row>
    <row r="93" spans="1:4" x14ac:dyDescent="0.2">
      <c r="A93">
        <v>113</v>
      </c>
      <c r="B93" t="s">
        <v>437</v>
      </c>
      <c r="C93" t="s">
        <v>465</v>
      </c>
    </row>
    <row r="94" spans="1:4" x14ac:dyDescent="0.2">
      <c r="A94">
        <v>114</v>
      </c>
      <c r="B94" t="s">
        <v>310</v>
      </c>
      <c r="C94" t="s">
        <v>311</v>
      </c>
    </row>
    <row r="95" spans="1:4" x14ac:dyDescent="0.2">
      <c r="A95">
        <v>115</v>
      </c>
      <c r="B95" t="s">
        <v>121</v>
      </c>
      <c r="C95" t="s">
        <v>121</v>
      </c>
    </row>
    <row r="96" spans="1:4" x14ac:dyDescent="0.2">
      <c r="A96">
        <v>116</v>
      </c>
      <c r="B96" t="s">
        <v>156</v>
      </c>
      <c r="C96" t="s">
        <v>163</v>
      </c>
      <c r="D96" t="s">
        <v>164</v>
      </c>
    </row>
    <row r="97" spans="1:4" x14ac:dyDescent="0.2">
      <c r="A97">
        <v>116</v>
      </c>
      <c r="B97" t="s">
        <v>192</v>
      </c>
      <c r="C97" t="s">
        <v>192</v>
      </c>
    </row>
    <row r="98" spans="1:4" x14ac:dyDescent="0.2">
      <c r="A98">
        <v>116</v>
      </c>
      <c r="B98" t="s">
        <v>394</v>
      </c>
      <c r="C98" t="s">
        <v>395</v>
      </c>
    </row>
    <row r="99" spans="1:4" x14ac:dyDescent="0.2">
      <c r="A99">
        <v>116</v>
      </c>
      <c r="B99" t="s">
        <v>437</v>
      </c>
      <c r="C99" t="s">
        <v>465</v>
      </c>
    </row>
    <row r="100" spans="1:4" x14ac:dyDescent="0.2">
      <c r="A100">
        <v>117</v>
      </c>
      <c r="B100" t="s">
        <v>121</v>
      </c>
      <c r="C100" t="s">
        <v>121</v>
      </c>
      <c r="D100" t="s">
        <v>130</v>
      </c>
    </row>
    <row r="101" spans="1:4" x14ac:dyDescent="0.2">
      <c r="A101">
        <v>117</v>
      </c>
      <c r="B101" t="s">
        <v>256</v>
      </c>
      <c r="C101" t="s">
        <v>263</v>
      </c>
    </row>
    <row r="102" spans="1:4" x14ac:dyDescent="0.2">
      <c r="A102">
        <v>118</v>
      </c>
      <c r="B102" t="s">
        <v>394</v>
      </c>
      <c r="C102" t="s">
        <v>395</v>
      </c>
    </row>
    <row r="103" spans="1:4" x14ac:dyDescent="0.2">
      <c r="A103">
        <v>118</v>
      </c>
      <c r="B103" t="s">
        <v>437</v>
      </c>
      <c r="C103" t="s">
        <v>485</v>
      </c>
    </row>
    <row r="104" spans="1:4" x14ac:dyDescent="0.2">
      <c r="A104">
        <v>118</v>
      </c>
      <c r="B104" t="s">
        <v>437</v>
      </c>
      <c r="C104" t="s">
        <v>649</v>
      </c>
      <c r="D104" t="s">
        <v>650</v>
      </c>
    </row>
    <row r="105" spans="1:4" x14ac:dyDescent="0.2">
      <c r="A105">
        <v>118</v>
      </c>
      <c r="B105" t="s">
        <v>437</v>
      </c>
      <c r="C105" t="s">
        <v>651</v>
      </c>
    </row>
    <row r="106" spans="1:4" x14ac:dyDescent="0.2">
      <c r="A106">
        <v>118</v>
      </c>
      <c r="B106" t="s">
        <v>437</v>
      </c>
      <c r="C106" t="s">
        <v>652</v>
      </c>
    </row>
    <row r="107" spans="1:4" x14ac:dyDescent="0.2">
      <c r="A107">
        <v>120</v>
      </c>
      <c r="B107" t="s">
        <v>394</v>
      </c>
      <c r="C107" t="s">
        <v>395</v>
      </c>
      <c r="D107" t="s">
        <v>411</v>
      </c>
    </row>
    <row r="108" spans="1:4" x14ac:dyDescent="0.2">
      <c r="A108">
        <v>121</v>
      </c>
      <c r="B108" t="s">
        <v>394</v>
      </c>
      <c r="C108" t="s">
        <v>395</v>
      </c>
    </row>
    <row r="109" spans="1:4" x14ac:dyDescent="0.2">
      <c r="A109">
        <v>122</v>
      </c>
      <c r="B109" t="s">
        <v>394</v>
      </c>
      <c r="C109" t="s">
        <v>395</v>
      </c>
    </row>
    <row r="110" spans="1:4" x14ac:dyDescent="0.2">
      <c r="A110">
        <v>123</v>
      </c>
      <c r="B110" t="s">
        <v>192</v>
      </c>
      <c r="C110" t="s">
        <v>197</v>
      </c>
      <c r="D110" t="s">
        <v>198</v>
      </c>
    </row>
    <row r="111" spans="1:4" x14ac:dyDescent="0.2">
      <c r="A111">
        <v>126</v>
      </c>
      <c r="B111" t="s">
        <v>310</v>
      </c>
      <c r="C111" t="s">
        <v>311</v>
      </c>
    </row>
    <row r="112" spans="1:4" x14ac:dyDescent="0.2">
      <c r="A112">
        <v>126</v>
      </c>
      <c r="B112" t="s">
        <v>394</v>
      </c>
      <c r="C112" t="s">
        <v>395</v>
      </c>
    </row>
    <row r="113" spans="1:4" x14ac:dyDescent="0.2">
      <c r="A113">
        <v>126</v>
      </c>
      <c r="B113" t="s">
        <v>437</v>
      </c>
      <c r="C113" t="s">
        <v>512</v>
      </c>
      <c r="D113" t="s">
        <v>514</v>
      </c>
    </row>
    <row r="114" spans="1:4" x14ac:dyDescent="0.2">
      <c r="A114">
        <v>126</v>
      </c>
      <c r="B114" t="s">
        <v>437</v>
      </c>
      <c r="C114" t="s">
        <v>653</v>
      </c>
    </row>
    <row r="115" spans="1:4" x14ac:dyDescent="0.2">
      <c r="A115">
        <v>127</v>
      </c>
      <c r="B115" t="s">
        <v>394</v>
      </c>
      <c r="C115" t="s">
        <v>395</v>
      </c>
      <c r="D115" t="s">
        <v>413</v>
      </c>
    </row>
    <row r="116" spans="1:4" x14ac:dyDescent="0.2">
      <c r="A116">
        <v>130</v>
      </c>
      <c r="B116" t="s">
        <v>317</v>
      </c>
      <c r="C116" t="s">
        <v>318</v>
      </c>
    </row>
    <row r="117" spans="1:4" x14ac:dyDescent="0.2">
      <c r="A117">
        <v>130</v>
      </c>
      <c r="B117" t="s">
        <v>394</v>
      </c>
      <c r="C117" t="s">
        <v>395</v>
      </c>
    </row>
    <row r="118" spans="1:4" x14ac:dyDescent="0.2">
      <c r="A118">
        <v>130</v>
      </c>
      <c r="B118" t="s">
        <v>430</v>
      </c>
      <c r="C118" t="s">
        <v>431</v>
      </c>
    </row>
    <row r="119" spans="1:4" x14ac:dyDescent="0.2">
      <c r="A119">
        <v>130</v>
      </c>
      <c r="B119" t="s">
        <v>435</v>
      </c>
      <c r="C119" t="s">
        <v>436</v>
      </c>
    </row>
    <row r="120" spans="1:4" x14ac:dyDescent="0.2">
      <c r="A120">
        <v>130</v>
      </c>
      <c r="B120" t="s">
        <v>437</v>
      </c>
      <c r="C120" t="s">
        <v>654</v>
      </c>
    </row>
    <row r="121" spans="1:4" x14ac:dyDescent="0.2">
      <c r="A121">
        <v>131</v>
      </c>
      <c r="B121" t="s">
        <v>394</v>
      </c>
      <c r="C121" t="s">
        <v>395</v>
      </c>
      <c r="D121" t="s">
        <v>412</v>
      </c>
    </row>
    <row r="122" spans="1:4" x14ac:dyDescent="0.2">
      <c r="A122">
        <v>133</v>
      </c>
      <c r="B122" t="s">
        <v>55</v>
      </c>
      <c r="C122" t="s">
        <v>74</v>
      </c>
    </row>
    <row r="123" spans="1:4" x14ac:dyDescent="0.2">
      <c r="A123">
        <v>133</v>
      </c>
      <c r="B123" t="s">
        <v>55</v>
      </c>
      <c r="C123" t="s">
        <v>89</v>
      </c>
    </row>
    <row r="124" spans="1:4" x14ac:dyDescent="0.2">
      <c r="A124">
        <v>133</v>
      </c>
      <c r="B124" t="s">
        <v>310</v>
      </c>
      <c r="C124" t="s">
        <v>311</v>
      </c>
    </row>
    <row r="125" spans="1:4" x14ac:dyDescent="0.2">
      <c r="A125">
        <v>133</v>
      </c>
      <c r="B125" t="s">
        <v>317</v>
      </c>
      <c r="C125" t="s">
        <v>317</v>
      </c>
    </row>
    <row r="126" spans="1:4" x14ac:dyDescent="0.2">
      <c r="A126">
        <v>135</v>
      </c>
      <c r="B126" t="s">
        <v>121</v>
      </c>
      <c r="C126" t="s">
        <v>121</v>
      </c>
    </row>
    <row r="127" spans="1:4" x14ac:dyDescent="0.2">
      <c r="A127">
        <v>136</v>
      </c>
      <c r="B127" t="s">
        <v>22</v>
      </c>
      <c r="C127" t="s">
        <v>22</v>
      </c>
      <c r="D127" t="s">
        <v>23</v>
      </c>
    </row>
    <row r="128" spans="1:4" x14ac:dyDescent="0.2">
      <c r="A128">
        <v>136</v>
      </c>
      <c r="B128" t="s">
        <v>24</v>
      </c>
      <c r="C128" t="s">
        <v>24</v>
      </c>
      <c r="D128" t="s">
        <v>25</v>
      </c>
    </row>
    <row r="129" spans="1:4" x14ac:dyDescent="0.2">
      <c r="A129">
        <v>136</v>
      </c>
      <c r="B129" t="s">
        <v>184</v>
      </c>
      <c r="C129" t="s">
        <v>185</v>
      </c>
      <c r="D129" t="s">
        <v>186</v>
      </c>
    </row>
    <row r="130" spans="1:4" x14ac:dyDescent="0.2">
      <c r="A130">
        <v>136</v>
      </c>
      <c r="B130" t="s">
        <v>437</v>
      </c>
      <c r="C130" t="s">
        <v>499</v>
      </c>
      <c r="D130" t="s">
        <v>500</v>
      </c>
    </row>
    <row r="131" spans="1:4" x14ac:dyDescent="0.2">
      <c r="A131">
        <v>136</v>
      </c>
      <c r="B131" t="s">
        <v>437</v>
      </c>
    </row>
    <row r="132" spans="1:4" x14ac:dyDescent="0.2">
      <c r="A132">
        <v>137</v>
      </c>
      <c r="B132" t="s">
        <v>55</v>
      </c>
      <c r="C132" t="s">
        <v>74</v>
      </c>
    </row>
    <row r="133" spans="1:4" x14ac:dyDescent="0.2">
      <c r="A133">
        <v>137</v>
      </c>
      <c r="B133" t="s">
        <v>132</v>
      </c>
      <c r="C133" t="s">
        <v>133</v>
      </c>
    </row>
    <row r="134" spans="1:4" x14ac:dyDescent="0.2">
      <c r="A134">
        <v>137</v>
      </c>
      <c r="B134" t="s">
        <v>101</v>
      </c>
      <c r="C134" t="s">
        <v>110</v>
      </c>
    </row>
    <row r="135" spans="1:4" x14ac:dyDescent="0.2">
      <c r="A135">
        <v>137</v>
      </c>
      <c r="B135" t="s">
        <v>230</v>
      </c>
      <c r="C135" t="s">
        <v>230</v>
      </c>
    </row>
    <row r="136" spans="1:4" x14ac:dyDescent="0.2">
      <c r="A136">
        <v>139</v>
      </c>
      <c r="B136" t="s">
        <v>4</v>
      </c>
      <c r="C136" t="s">
        <v>4</v>
      </c>
    </row>
    <row r="137" spans="1:4" x14ac:dyDescent="0.2">
      <c r="A137">
        <v>139</v>
      </c>
      <c r="B137" t="s">
        <v>22</v>
      </c>
      <c r="C137" t="s">
        <v>22</v>
      </c>
    </row>
    <row r="138" spans="1:4" x14ac:dyDescent="0.2">
      <c r="A138">
        <v>139</v>
      </c>
      <c r="B138" t="s">
        <v>132</v>
      </c>
      <c r="C138" t="s">
        <v>134</v>
      </c>
    </row>
    <row r="139" spans="1:4" x14ac:dyDescent="0.2">
      <c r="A139">
        <v>139</v>
      </c>
      <c r="B139" t="s">
        <v>167</v>
      </c>
      <c r="C139" t="s">
        <v>168</v>
      </c>
    </row>
    <row r="140" spans="1:4" x14ac:dyDescent="0.2">
      <c r="A140">
        <v>139</v>
      </c>
      <c r="B140" t="s">
        <v>169</v>
      </c>
      <c r="C140" t="s">
        <v>169</v>
      </c>
    </row>
    <row r="141" spans="1:4" x14ac:dyDescent="0.2">
      <c r="A141">
        <v>140</v>
      </c>
      <c r="B141" t="s">
        <v>4</v>
      </c>
      <c r="C141" t="s">
        <v>4</v>
      </c>
    </row>
    <row r="142" spans="1:4" x14ac:dyDescent="0.2">
      <c r="A142">
        <v>140</v>
      </c>
      <c r="B142" t="s">
        <v>9</v>
      </c>
      <c r="C142" t="s">
        <v>9</v>
      </c>
    </row>
    <row r="143" spans="1:4" x14ac:dyDescent="0.2">
      <c r="A143">
        <v>140</v>
      </c>
      <c r="B143" t="s">
        <v>27</v>
      </c>
      <c r="C143" t="s">
        <v>27</v>
      </c>
    </row>
    <row r="144" spans="1:4" x14ac:dyDescent="0.2">
      <c r="A144">
        <v>140</v>
      </c>
      <c r="B144" t="s">
        <v>32</v>
      </c>
      <c r="C144" t="s">
        <v>32</v>
      </c>
    </row>
    <row r="145" spans="1:4" x14ac:dyDescent="0.2">
      <c r="A145">
        <v>140</v>
      </c>
      <c r="B145" t="s">
        <v>38</v>
      </c>
      <c r="C145" t="s">
        <v>38</v>
      </c>
    </row>
    <row r="146" spans="1:4" x14ac:dyDescent="0.2">
      <c r="A146">
        <v>140</v>
      </c>
      <c r="B146" t="s">
        <v>101</v>
      </c>
      <c r="C146" t="s">
        <v>101</v>
      </c>
    </row>
    <row r="147" spans="1:4" x14ac:dyDescent="0.2">
      <c r="A147">
        <v>140</v>
      </c>
      <c r="B147" t="s">
        <v>221</v>
      </c>
      <c r="C147" t="s">
        <v>221</v>
      </c>
    </row>
    <row r="148" spans="1:4" x14ac:dyDescent="0.2">
      <c r="A148">
        <v>140</v>
      </c>
      <c r="B148" t="s">
        <v>230</v>
      </c>
      <c r="C148" t="s">
        <v>230</v>
      </c>
    </row>
    <row r="149" spans="1:4" x14ac:dyDescent="0.2">
      <c r="A149">
        <v>140</v>
      </c>
      <c r="B149" t="s">
        <v>272</v>
      </c>
      <c r="C149" t="s">
        <v>275</v>
      </c>
    </row>
    <row r="150" spans="1:4" x14ac:dyDescent="0.2">
      <c r="A150">
        <v>140</v>
      </c>
      <c r="B150" t="s">
        <v>276</v>
      </c>
      <c r="C150" t="s">
        <v>278</v>
      </c>
    </row>
    <row r="151" spans="1:4" x14ac:dyDescent="0.2">
      <c r="A151">
        <v>143</v>
      </c>
      <c r="B151" t="s">
        <v>101</v>
      </c>
      <c r="C151" t="s">
        <v>101</v>
      </c>
    </row>
    <row r="152" spans="1:4" x14ac:dyDescent="0.2">
      <c r="A152">
        <v>144</v>
      </c>
      <c r="B152" t="s">
        <v>339</v>
      </c>
      <c r="C152" t="s">
        <v>345</v>
      </c>
    </row>
    <row r="153" spans="1:4" x14ac:dyDescent="0.2">
      <c r="A153">
        <v>145</v>
      </c>
      <c r="B153" t="s">
        <v>437</v>
      </c>
    </row>
    <row r="154" spans="1:4" x14ac:dyDescent="0.2">
      <c r="A154">
        <v>146</v>
      </c>
      <c r="B154" t="s">
        <v>437</v>
      </c>
      <c r="C154" t="s">
        <v>495</v>
      </c>
    </row>
    <row r="155" spans="1:4" x14ac:dyDescent="0.2">
      <c r="A155">
        <v>146</v>
      </c>
      <c r="B155" t="s">
        <v>437</v>
      </c>
      <c r="C155" t="s">
        <v>457</v>
      </c>
    </row>
    <row r="156" spans="1:4" x14ac:dyDescent="0.2">
      <c r="A156">
        <v>147</v>
      </c>
      <c r="B156" t="s">
        <v>4</v>
      </c>
      <c r="C156" t="s">
        <v>4</v>
      </c>
    </row>
    <row r="157" spans="1:4" x14ac:dyDescent="0.2">
      <c r="A157">
        <v>148</v>
      </c>
      <c r="B157" t="s">
        <v>394</v>
      </c>
      <c r="C157" t="s">
        <v>395</v>
      </c>
      <c r="D157" t="s">
        <v>399</v>
      </c>
    </row>
    <row r="158" spans="1:4" x14ac:dyDescent="0.2">
      <c r="A158">
        <v>150</v>
      </c>
      <c r="B158" t="s">
        <v>243</v>
      </c>
      <c r="C158" t="s">
        <v>243</v>
      </c>
    </row>
    <row r="159" spans="1:4" x14ac:dyDescent="0.2">
      <c r="A159">
        <v>150</v>
      </c>
      <c r="B159" t="s">
        <v>394</v>
      </c>
      <c r="C159" t="s">
        <v>395</v>
      </c>
    </row>
    <row r="160" spans="1:4" x14ac:dyDescent="0.2">
      <c r="A160">
        <v>151</v>
      </c>
      <c r="B160" t="s">
        <v>156</v>
      </c>
      <c r="C160" t="s">
        <v>157</v>
      </c>
    </row>
    <row r="161" spans="1:4" x14ac:dyDescent="0.2">
      <c r="A161">
        <v>151</v>
      </c>
      <c r="B161" t="s">
        <v>169</v>
      </c>
      <c r="C161" t="s">
        <v>169</v>
      </c>
    </row>
    <row r="162" spans="1:4" x14ac:dyDescent="0.2">
      <c r="A162">
        <v>155</v>
      </c>
      <c r="B162" t="s">
        <v>437</v>
      </c>
      <c r="C162" t="s">
        <v>457</v>
      </c>
      <c r="D162" t="s">
        <v>496</v>
      </c>
    </row>
    <row r="163" spans="1:4" x14ac:dyDescent="0.2">
      <c r="A163">
        <v>156</v>
      </c>
      <c r="B163" t="s">
        <v>394</v>
      </c>
      <c r="C163" t="s">
        <v>395</v>
      </c>
    </row>
    <row r="164" spans="1:4" x14ac:dyDescent="0.2">
      <c r="A164">
        <v>157</v>
      </c>
      <c r="B164" t="s">
        <v>55</v>
      </c>
      <c r="C164" t="s">
        <v>79</v>
      </c>
    </row>
    <row r="165" spans="1:4" x14ac:dyDescent="0.2">
      <c r="A165">
        <v>157</v>
      </c>
      <c r="B165" t="s">
        <v>55</v>
      </c>
      <c r="C165" t="s">
        <v>89</v>
      </c>
    </row>
    <row r="166" spans="1:4" x14ac:dyDescent="0.2">
      <c r="A166">
        <v>157</v>
      </c>
      <c r="B166" t="s">
        <v>310</v>
      </c>
      <c r="C166" t="s">
        <v>311</v>
      </c>
    </row>
    <row r="167" spans="1:4" x14ac:dyDescent="0.2">
      <c r="A167">
        <v>159</v>
      </c>
      <c r="B167" t="s">
        <v>181</v>
      </c>
      <c r="C167" t="s">
        <v>182</v>
      </c>
    </row>
    <row r="168" spans="1:4" x14ac:dyDescent="0.2">
      <c r="A168">
        <v>159</v>
      </c>
      <c r="B168" t="s">
        <v>181</v>
      </c>
      <c r="C168" t="s">
        <v>183</v>
      </c>
    </row>
    <row r="169" spans="1:4" x14ac:dyDescent="0.2">
      <c r="A169">
        <v>159</v>
      </c>
      <c r="B169" t="s">
        <v>219</v>
      </c>
      <c r="C169" t="s">
        <v>219</v>
      </c>
    </row>
    <row r="170" spans="1:4" x14ac:dyDescent="0.2">
      <c r="A170">
        <v>159</v>
      </c>
      <c r="B170" t="s">
        <v>437</v>
      </c>
      <c r="C170" t="s">
        <v>497</v>
      </c>
    </row>
    <row r="171" spans="1:4" x14ac:dyDescent="0.2">
      <c r="A171">
        <v>160</v>
      </c>
      <c r="B171" t="s">
        <v>221</v>
      </c>
      <c r="C171" t="s">
        <v>224</v>
      </c>
    </row>
    <row r="172" spans="1:4" x14ac:dyDescent="0.2">
      <c r="A172">
        <v>160</v>
      </c>
      <c r="B172" t="s">
        <v>430</v>
      </c>
      <c r="C172" t="s">
        <v>432</v>
      </c>
    </row>
    <row r="173" spans="1:4" x14ac:dyDescent="0.2">
      <c r="A173">
        <v>161</v>
      </c>
      <c r="B173" t="s">
        <v>4</v>
      </c>
      <c r="C173" t="s">
        <v>4</v>
      </c>
    </row>
    <row r="174" spans="1:4" x14ac:dyDescent="0.2">
      <c r="A174">
        <v>162</v>
      </c>
      <c r="B174" t="s">
        <v>272</v>
      </c>
      <c r="C174" t="s">
        <v>272</v>
      </c>
    </row>
    <row r="175" spans="1:4" x14ac:dyDescent="0.2">
      <c r="A175">
        <v>162</v>
      </c>
      <c r="B175" t="s">
        <v>276</v>
      </c>
      <c r="C175" t="s">
        <v>276</v>
      </c>
    </row>
    <row r="176" spans="1:4" x14ac:dyDescent="0.2">
      <c r="A176">
        <v>163</v>
      </c>
      <c r="B176" t="s">
        <v>272</v>
      </c>
      <c r="C176" t="s">
        <v>272</v>
      </c>
    </row>
    <row r="177" spans="1:4" x14ac:dyDescent="0.2">
      <c r="A177">
        <v>163</v>
      </c>
      <c r="B177" t="s">
        <v>276</v>
      </c>
      <c r="C177" t="s">
        <v>276</v>
      </c>
    </row>
    <row r="178" spans="1:4" x14ac:dyDescent="0.2">
      <c r="A178">
        <v>164</v>
      </c>
      <c r="B178" t="s">
        <v>276</v>
      </c>
      <c r="C178" t="s">
        <v>276</v>
      </c>
      <c r="D178" t="s">
        <v>277</v>
      </c>
    </row>
    <row r="179" spans="1:4" x14ac:dyDescent="0.2">
      <c r="A179">
        <v>165</v>
      </c>
      <c r="B179" t="s">
        <v>437</v>
      </c>
      <c r="C179" t="s">
        <v>498</v>
      </c>
    </row>
    <row r="180" spans="1:4" x14ac:dyDescent="0.2">
      <c r="A180">
        <v>166</v>
      </c>
      <c r="B180" t="s">
        <v>9</v>
      </c>
      <c r="C180" t="s">
        <v>9</v>
      </c>
      <c r="D180" t="s">
        <v>10</v>
      </c>
    </row>
    <row r="181" spans="1:4" x14ac:dyDescent="0.2">
      <c r="A181">
        <v>169</v>
      </c>
      <c r="B181" t="s">
        <v>55</v>
      </c>
      <c r="C181" t="s">
        <v>74</v>
      </c>
    </row>
    <row r="182" spans="1:4" x14ac:dyDescent="0.2">
      <c r="A182">
        <v>169</v>
      </c>
      <c r="B182" t="s">
        <v>55</v>
      </c>
      <c r="C182" t="s">
        <v>79</v>
      </c>
    </row>
    <row r="183" spans="1:4" x14ac:dyDescent="0.2">
      <c r="A183">
        <v>169</v>
      </c>
      <c r="B183" t="s">
        <v>394</v>
      </c>
      <c r="C183" t="s">
        <v>419</v>
      </c>
    </row>
    <row r="184" spans="1:4" x14ac:dyDescent="0.2">
      <c r="A184">
        <v>170</v>
      </c>
      <c r="B184" t="s">
        <v>156</v>
      </c>
      <c r="C184" t="s">
        <v>161</v>
      </c>
    </row>
    <row r="185" spans="1:4" x14ac:dyDescent="0.2">
      <c r="A185">
        <v>170</v>
      </c>
      <c r="B185" t="s">
        <v>190</v>
      </c>
      <c r="C185" t="s">
        <v>191</v>
      </c>
    </row>
    <row r="186" spans="1:4" x14ac:dyDescent="0.2">
      <c r="A186">
        <v>170</v>
      </c>
      <c r="B186" t="s">
        <v>394</v>
      </c>
      <c r="C186" t="s">
        <v>395</v>
      </c>
    </row>
    <row r="187" spans="1:4" x14ac:dyDescent="0.2">
      <c r="A187">
        <v>171</v>
      </c>
      <c r="B187" t="s">
        <v>437</v>
      </c>
      <c r="C187" t="s">
        <v>439</v>
      </c>
    </row>
    <row r="188" spans="1:4" x14ac:dyDescent="0.2">
      <c r="A188">
        <v>172</v>
      </c>
      <c r="B188" t="s">
        <v>272</v>
      </c>
      <c r="C188" t="s">
        <v>275</v>
      </c>
    </row>
    <row r="189" spans="1:4" x14ac:dyDescent="0.2">
      <c r="A189">
        <v>172</v>
      </c>
      <c r="B189" t="s">
        <v>276</v>
      </c>
      <c r="C189" t="s">
        <v>278</v>
      </c>
    </row>
    <row r="190" spans="1:4" x14ac:dyDescent="0.2">
      <c r="A190">
        <v>173</v>
      </c>
      <c r="B190" t="s">
        <v>317</v>
      </c>
      <c r="C190" t="s">
        <v>319</v>
      </c>
    </row>
    <row r="191" spans="1:4" x14ac:dyDescent="0.2">
      <c r="A191">
        <v>173</v>
      </c>
      <c r="B191" t="s">
        <v>394</v>
      </c>
      <c r="C191" t="s">
        <v>395</v>
      </c>
    </row>
    <row r="192" spans="1:4" x14ac:dyDescent="0.2">
      <c r="A192">
        <v>174</v>
      </c>
      <c r="B192" t="s">
        <v>310</v>
      </c>
      <c r="C192" t="s">
        <v>311</v>
      </c>
    </row>
    <row r="193" spans="1:4" x14ac:dyDescent="0.2">
      <c r="A193">
        <v>175</v>
      </c>
      <c r="B193" t="s">
        <v>394</v>
      </c>
      <c r="C193" t="s">
        <v>395</v>
      </c>
      <c r="D193" t="s">
        <v>414</v>
      </c>
    </row>
    <row r="194" spans="1:4" x14ac:dyDescent="0.2">
      <c r="A194">
        <v>177</v>
      </c>
      <c r="B194" t="s">
        <v>156</v>
      </c>
      <c r="C194" t="s">
        <v>157</v>
      </c>
    </row>
    <row r="195" spans="1:4" x14ac:dyDescent="0.2">
      <c r="A195">
        <v>180</v>
      </c>
      <c r="B195" t="s">
        <v>437</v>
      </c>
      <c r="C195" t="s">
        <v>495</v>
      </c>
    </row>
    <row r="196" spans="1:4" x14ac:dyDescent="0.2">
      <c r="A196">
        <v>180</v>
      </c>
      <c r="B196" t="s">
        <v>437</v>
      </c>
      <c r="C196" t="s">
        <v>457</v>
      </c>
    </row>
    <row r="197" spans="1:4" x14ac:dyDescent="0.2">
      <c r="A197">
        <v>181</v>
      </c>
      <c r="B197" t="s">
        <v>156</v>
      </c>
      <c r="C197" t="s">
        <v>161</v>
      </c>
      <c r="D197" t="s">
        <v>162</v>
      </c>
    </row>
    <row r="198" spans="1:4" x14ac:dyDescent="0.2">
      <c r="A198">
        <v>181</v>
      </c>
      <c r="B198" t="s">
        <v>192</v>
      </c>
      <c r="C198" t="s">
        <v>192</v>
      </c>
    </row>
    <row r="199" spans="1:4" x14ac:dyDescent="0.2">
      <c r="A199">
        <v>181</v>
      </c>
      <c r="B199" t="s">
        <v>437</v>
      </c>
      <c r="C199" t="s">
        <v>465</v>
      </c>
    </row>
    <row r="200" spans="1:4" x14ac:dyDescent="0.2">
      <c r="A200">
        <v>184</v>
      </c>
      <c r="B200" t="s">
        <v>310</v>
      </c>
      <c r="C200" t="s">
        <v>311</v>
      </c>
    </row>
    <row r="201" spans="1:4" x14ac:dyDescent="0.2">
      <c r="A201">
        <v>184</v>
      </c>
      <c r="B201" t="s">
        <v>394</v>
      </c>
      <c r="C201" t="s">
        <v>395</v>
      </c>
    </row>
    <row r="202" spans="1:4" x14ac:dyDescent="0.2">
      <c r="A202">
        <v>185</v>
      </c>
      <c r="B202" t="s">
        <v>156</v>
      </c>
      <c r="C202" t="s">
        <v>157</v>
      </c>
    </row>
    <row r="203" spans="1:4" x14ac:dyDescent="0.2">
      <c r="A203">
        <v>185</v>
      </c>
      <c r="B203" t="s">
        <v>394</v>
      </c>
      <c r="C203" t="s">
        <v>395</v>
      </c>
    </row>
    <row r="204" spans="1:4" x14ac:dyDescent="0.2">
      <c r="A204">
        <v>187</v>
      </c>
      <c r="B204" t="s">
        <v>176</v>
      </c>
      <c r="C204" t="s">
        <v>176</v>
      </c>
    </row>
    <row r="205" spans="1:4" x14ac:dyDescent="0.2">
      <c r="A205">
        <v>187</v>
      </c>
      <c r="B205" t="s">
        <v>437</v>
      </c>
      <c r="C205" t="s">
        <v>503</v>
      </c>
      <c r="D205" t="s">
        <v>34</v>
      </c>
    </row>
    <row r="206" spans="1:4" x14ac:dyDescent="0.2">
      <c r="A206">
        <v>188</v>
      </c>
      <c r="B206" t="s">
        <v>192</v>
      </c>
      <c r="C206" t="s">
        <v>202</v>
      </c>
    </row>
    <row r="207" spans="1:4" x14ac:dyDescent="0.2">
      <c r="A207">
        <v>190</v>
      </c>
      <c r="B207" t="s">
        <v>243</v>
      </c>
      <c r="C207" t="s">
        <v>243</v>
      </c>
    </row>
    <row r="208" spans="1:4" x14ac:dyDescent="0.2">
      <c r="A208">
        <v>190</v>
      </c>
      <c r="B208" t="s">
        <v>394</v>
      </c>
      <c r="C208" t="s">
        <v>395</v>
      </c>
      <c r="D208" t="s">
        <v>420</v>
      </c>
    </row>
    <row r="209" spans="1:4" x14ac:dyDescent="0.2">
      <c r="A209">
        <v>190</v>
      </c>
      <c r="B209" t="s">
        <v>437</v>
      </c>
      <c r="C209" t="s">
        <v>504</v>
      </c>
    </row>
    <row r="210" spans="1:4" x14ac:dyDescent="0.2">
      <c r="A210">
        <v>190</v>
      </c>
      <c r="B210" t="s">
        <v>437</v>
      </c>
      <c r="C210" t="s">
        <v>606</v>
      </c>
    </row>
    <row r="211" spans="1:4" x14ac:dyDescent="0.2">
      <c r="A211">
        <v>193</v>
      </c>
      <c r="B211" t="s">
        <v>394</v>
      </c>
      <c r="C211" t="s">
        <v>406</v>
      </c>
    </row>
    <row r="212" spans="1:4" x14ac:dyDescent="0.2">
      <c r="A212">
        <v>194</v>
      </c>
      <c r="B212" t="s">
        <v>394</v>
      </c>
      <c r="C212" t="s">
        <v>407</v>
      </c>
      <c r="D212" t="s">
        <v>408</v>
      </c>
    </row>
    <row r="213" spans="1:4" x14ac:dyDescent="0.2">
      <c r="A213">
        <v>194</v>
      </c>
      <c r="B213" t="s">
        <v>394</v>
      </c>
      <c r="C213" t="s">
        <v>409</v>
      </c>
      <c r="D213" t="s">
        <v>410</v>
      </c>
    </row>
    <row r="214" spans="1:4" x14ac:dyDescent="0.2">
      <c r="A214">
        <v>197</v>
      </c>
      <c r="B214" t="s">
        <v>437</v>
      </c>
      <c r="D214" t="s">
        <v>641</v>
      </c>
    </row>
    <row r="215" spans="1:4" x14ac:dyDescent="0.2">
      <c r="A215">
        <v>200</v>
      </c>
      <c r="B215" t="s">
        <v>100</v>
      </c>
      <c r="C215" t="s">
        <v>100</v>
      </c>
    </row>
    <row r="216" spans="1:4" x14ac:dyDescent="0.2">
      <c r="A216">
        <v>200</v>
      </c>
      <c r="B216" t="s">
        <v>175</v>
      </c>
      <c r="C216" t="s">
        <v>175</v>
      </c>
    </row>
    <row r="217" spans="1:4" x14ac:dyDescent="0.2">
      <c r="A217">
        <v>200</v>
      </c>
      <c r="B217" t="s">
        <v>310</v>
      </c>
      <c r="C217" t="s">
        <v>311</v>
      </c>
    </row>
    <row r="218" spans="1:4" x14ac:dyDescent="0.2">
      <c r="A218">
        <v>200</v>
      </c>
      <c r="B218" t="s">
        <v>394</v>
      </c>
      <c r="C218" t="s">
        <v>395</v>
      </c>
    </row>
    <row r="219" spans="1:4" x14ac:dyDescent="0.2">
      <c r="A219">
        <v>200</v>
      </c>
      <c r="B219" t="s">
        <v>437</v>
      </c>
      <c r="C219" t="s">
        <v>647</v>
      </c>
    </row>
    <row r="220" spans="1:4" x14ac:dyDescent="0.2">
      <c r="A220">
        <v>206</v>
      </c>
      <c r="B220" t="s">
        <v>243</v>
      </c>
      <c r="C220" t="s">
        <v>243</v>
      </c>
    </row>
    <row r="221" spans="1:4" x14ac:dyDescent="0.2">
      <c r="A221">
        <v>207</v>
      </c>
      <c r="B221" t="s">
        <v>243</v>
      </c>
      <c r="C221" t="s">
        <v>243</v>
      </c>
    </row>
    <row r="222" spans="1:4" x14ac:dyDescent="0.2">
      <c r="A222">
        <v>208</v>
      </c>
      <c r="B222" t="s">
        <v>55</v>
      </c>
      <c r="C222" t="s">
        <v>74</v>
      </c>
    </row>
    <row r="223" spans="1:4" x14ac:dyDescent="0.2">
      <c r="A223">
        <v>208</v>
      </c>
      <c r="B223" t="s">
        <v>437</v>
      </c>
      <c r="C223" t="s">
        <v>501</v>
      </c>
    </row>
    <row r="224" spans="1:4" x14ac:dyDescent="0.2">
      <c r="A224">
        <v>208</v>
      </c>
      <c r="B224" t="s">
        <v>437</v>
      </c>
      <c r="C224" t="s">
        <v>502</v>
      </c>
    </row>
    <row r="225" spans="1:4" x14ac:dyDescent="0.2">
      <c r="A225">
        <v>208</v>
      </c>
      <c r="B225" t="s">
        <v>437</v>
      </c>
      <c r="C225" t="s">
        <v>503</v>
      </c>
    </row>
    <row r="226" spans="1:4" x14ac:dyDescent="0.2">
      <c r="A226">
        <v>210</v>
      </c>
      <c r="B226" t="s">
        <v>4</v>
      </c>
      <c r="C226" t="s">
        <v>4</v>
      </c>
    </row>
    <row r="227" spans="1:4" x14ac:dyDescent="0.2">
      <c r="A227">
        <v>210</v>
      </c>
      <c r="B227" t="s">
        <v>189</v>
      </c>
      <c r="C227" t="s">
        <v>189</v>
      </c>
    </row>
    <row r="228" spans="1:4" x14ac:dyDescent="0.2">
      <c r="A228">
        <v>210</v>
      </c>
      <c r="B228" t="s">
        <v>272</v>
      </c>
      <c r="C228" t="s">
        <v>273</v>
      </c>
      <c r="D228" t="s">
        <v>274</v>
      </c>
    </row>
    <row r="229" spans="1:4" x14ac:dyDescent="0.2">
      <c r="A229">
        <v>210</v>
      </c>
      <c r="B229" t="s">
        <v>310</v>
      </c>
      <c r="C229" t="s">
        <v>311</v>
      </c>
    </row>
    <row r="230" spans="1:4" x14ac:dyDescent="0.2">
      <c r="A230">
        <v>210</v>
      </c>
      <c r="B230" t="s">
        <v>430</v>
      </c>
      <c r="C230" t="s">
        <v>432</v>
      </c>
    </row>
    <row r="231" spans="1:4" x14ac:dyDescent="0.2">
      <c r="A231">
        <v>210</v>
      </c>
      <c r="B231" t="s">
        <v>437</v>
      </c>
      <c r="C231" t="s">
        <v>494</v>
      </c>
    </row>
    <row r="232" spans="1:4" x14ac:dyDescent="0.2">
      <c r="A232">
        <v>7324</v>
      </c>
      <c r="B232" t="s">
        <v>35</v>
      </c>
      <c r="C232" t="s">
        <v>35</v>
      </c>
      <c r="D232" t="s">
        <v>36</v>
      </c>
    </row>
    <row r="233" spans="1:4" x14ac:dyDescent="0.2">
      <c r="A233">
        <v>7324</v>
      </c>
      <c r="B233" t="s">
        <v>132</v>
      </c>
      <c r="C233" t="s">
        <v>134</v>
      </c>
      <c r="D233" t="s">
        <v>140</v>
      </c>
    </row>
    <row r="234" spans="1:4" x14ac:dyDescent="0.2">
      <c r="A234">
        <v>7324</v>
      </c>
      <c r="B234" t="s">
        <v>256</v>
      </c>
      <c r="C234" t="s">
        <v>256</v>
      </c>
    </row>
    <row r="235" spans="1:4" x14ac:dyDescent="0.2">
      <c r="A235">
        <v>7324</v>
      </c>
      <c r="B235" t="s">
        <v>426</v>
      </c>
      <c r="C235" t="s">
        <v>426</v>
      </c>
      <c r="D235" t="s">
        <v>427</v>
      </c>
    </row>
    <row r="236" spans="1:4" x14ac:dyDescent="0.2">
      <c r="A236">
        <v>7325</v>
      </c>
      <c r="B236" t="s">
        <v>437</v>
      </c>
    </row>
    <row r="237" spans="1:4" x14ac:dyDescent="0.2">
      <c r="A237">
        <v>7326</v>
      </c>
      <c r="B237" t="s">
        <v>121</v>
      </c>
      <c r="C237" t="s">
        <v>121</v>
      </c>
    </row>
    <row r="238" spans="1:4" x14ac:dyDescent="0.2">
      <c r="A238">
        <v>7326</v>
      </c>
      <c r="B238" t="s">
        <v>317</v>
      </c>
      <c r="C238" t="s">
        <v>317</v>
      </c>
    </row>
    <row r="239" spans="1:4" x14ac:dyDescent="0.2">
      <c r="A239">
        <v>7328</v>
      </c>
      <c r="B239" t="s">
        <v>46</v>
      </c>
      <c r="C239" t="s">
        <v>46</v>
      </c>
    </row>
    <row r="240" spans="1:4" x14ac:dyDescent="0.2">
      <c r="A240">
        <v>7328</v>
      </c>
      <c r="B240" t="s">
        <v>225</v>
      </c>
      <c r="C240" t="s">
        <v>225</v>
      </c>
    </row>
    <row r="241" spans="1:4" x14ac:dyDescent="0.2">
      <c r="A241">
        <v>7329</v>
      </c>
      <c r="B241" t="s">
        <v>121</v>
      </c>
      <c r="C241" t="s">
        <v>121</v>
      </c>
    </row>
    <row r="242" spans="1:4" x14ac:dyDescent="0.2">
      <c r="A242">
        <v>7330</v>
      </c>
      <c r="B242" t="s">
        <v>187</v>
      </c>
      <c r="C242" t="s">
        <v>188</v>
      </c>
    </row>
    <row r="243" spans="1:4" x14ac:dyDescent="0.2">
      <c r="A243">
        <v>7332</v>
      </c>
      <c r="B243" t="s">
        <v>121</v>
      </c>
      <c r="C243" t="s">
        <v>121</v>
      </c>
    </row>
    <row r="244" spans="1:4" x14ac:dyDescent="0.2">
      <c r="A244">
        <v>7332</v>
      </c>
      <c r="B244" t="s">
        <v>317</v>
      </c>
      <c r="C244" t="s">
        <v>317</v>
      </c>
    </row>
    <row r="245" spans="1:4" x14ac:dyDescent="0.2">
      <c r="A245">
        <v>7333</v>
      </c>
      <c r="B245" t="s">
        <v>192</v>
      </c>
      <c r="C245" t="s">
        <v>200</v>
      </c>
    </row>
    <row r="246" spans="1:4" x14ac:dyDescent="0.2">
      <c r="A246">
        <v>7335</v>
      </c>
      <c r="B246" t="s">
        <v>192</v>
      </c>
      <c r="C246" t="s">
        <v>203</v>
      </c>
    </row>
    <row r="247" spans="1:4" x14ac:dyDescent="0.2">
      <c r="A247">
        <v>7336</v>
      </c>
      <c r="B247" t="s">
        <v>121</v>
      </c>
      <c r="C247" t="s">
        <v>121</v>
      </c>
      <c r="D247" t="s">
        <v>131</v>
      </c>
    </row>
    <row r="248" spans="1:4" x14ac:dyDescent="0.2">
      <c r="A248">
        <v>7336</v>
      </c>
      <c r="B248" t="s">
        <v>192</v>
      </c>
      <c r="C248" t="s">
        <v>200</v>
      </c>
    </row>
    <row r="249" spans="1:4" x14ac:dyDescent="0.2">
      <c r="A249">
        <v>7338</v>
      </c>
      <c r="B249" t="s">
        <v>437</v>
      </c>
      <c r="C249" t="s">
        <v>612</v>
      </c>
    </row>
    <row r="250" spans="1:4" x14ac:dyDescent="0.2">
      <c r="A250">
        <v>7339</v>
      </c>
      <c r="B250" t="s">
        <v>192</v>
      </c>
      <c r="C250" t="s">
        <v>197</v>
      </c>
    </row>
    <row r="251" spans="1:4" x14ac:dyDescent="0.2">
      <c r="A251">
        <v>7342</v>
      </c>
      <c r="B251" t="s">
        <v>46</v>
      </c>
      <c r="C251" t="s">
        <v>46</v>
      </c>
    </row>
    <row r="252" spans="1:4" x14ac:dyDescent="0.2">
      <c r="A252">
        <v>7343</v>
      </c>
      <c r="B252" t="s">
        <v>192</v>
      </c>
      <c r="C252" t="s">
        <v>204</v>
      </c>
    </row>
    <row r="253" spans="1:4" x14ac:dyDescent="0.2">
      <c r="A253">
        <v>7344</v>
      </c>
      <c r="B253" t="s">
        <v>156</v>
      </c>
      <c r="C253" t="s">
        <v>166</v>
      </c>
    </row>
    <row r="254" spans="1:4" x14ac:dyDescent="0.2">
      <c r="A254">
        <v>7345</v>
      </c>
      <c r="B254" t="s">
        <v>94</v>
      </c>
      <c r="C254" t="s">
        <v>94</v>
      </c>
    </row>
    <row r="255" spans="1:4" x14ac:dyDescent="0.2">
      <c r="A255">
        <v>7345</v>
      </c>
      <c r="B255" t="s">
        <v>121</v>
      </c>
      <c r="C255" t="s">
        <v>121</v>
      </c>
    </row>
    <row r="256" spans="1:4" x14ac:dyDescent="0.2">
      <c r="A256">
        <v>7345</v>
      </c>
      <c r="B256" t="s">
        <v>211</v>
      </c>
      <c r="C256" t="s">
        <v>213</v>
      </c>
    </row>
    <row r="257" spans="1:4" x14ac:dyDescent="0.2">
      <c r="A257">
        <v>7345</v>
      </c>
      <c r="B257" t="s">
        <v>437</v>
      </c>
      <c r="C257" t="s">
        <v>535</v>
      </c>
    </row>
    <row r="258" spans="1:4" x14ac:dyDescent="0.2">
      <c r="A258">
        <v>7346</v>
      </c>
      <c r="B258" t="s">
        <v>394</v>
      </c>
      <c r="C258" t="s">
        <v>395</v>
      </c>
    </row>
    <row r="259" spans="1:4" x14ac:dyDescent="0.2">
      <c r="A259">
        <v>7346</v>
      </c>
      <c r="B259" t="s">
        <v>437</v>
      </c>
      <c r="C259" t="s">
        <v>613</v>
      </c>
    </row>
    <row r="260" spans="1:4" x14ac:dyDescent="0.2">
      <c r="A260">
        <v>7347</v>
      </c>
      <c r="B260" t="s">
        <v>192</v>
      </c>
      <c r="C260" t="s">
        <v>207</v>
      </c>
    </row>
    <row r="261" spans="1:4" x14ac:dyDescent="0.2">
      <c r="A261">
        <v>7348</v>
      </c>
      <c r="B261" t="s">
        <v>46</v>
      </c>
      <c r="C261" t="s">
        <v>46</v>
      </c>
    </row>
    <row r="262" spans="1:4" x14ac:dyDescent="0.2">
      <c r="A262">
        <v>7350</v>
      </c>
      <c r="B262" t="s">
        <v>156</v>
      </c>
      <c r="C262" t="s">
        <v>161</v>
      </c>
    </row>
    <row r="263" spans="1:4" x14ac:dyDescent="0.2">
      <c r="A263">
        <v>7350</v>
      </c>
      <c r="B263" t="s">
        <v>317</v>
      </c>
      <c r="C263" t="s">
        <v>317</v>
      </c>
    </row>
    <row r="264" spans="1:4" x14ac:dyDescent="0.2">
      <c r="A264">
        <v>7354</v>
      </c>
      <c r="B264" t="s">
        <v>225</v>
      </c>
      <c r="C264" t="s">
        <v>225</v>
      </c>
    </row>
    <row r="265" spans="1:4" x14ac:dyDescent="0.2">
      <c r="A265">
        <v>7355</v>
      </c>
      <c r="B265" t="s">
        <v>169</v>
      </c>
      <c r="C265" t="s">
        <v>172</v>
      </c>
      <c r="D265" t="s">
        <v>173</v>
      </c>
    </row>
    <row r="266" spans="1:4" x14ac:dyDescent="0.2">
      <c r="A266">
        <v>7411</v>
      </c>
      <c r="B266" t="s">
        <v>46</v>
      </c>
      <c r="C266" t="s">
        <v>46</v>
      </c>
    </row>
    <row r="267" spans="1:4" x14ac:dyDescent="0.2">
      <c r="A267">
        <v>7427</v>
      </c>
      <c r="B267" t="s">
        <v>256</v>
      </c>
      <c r="C267" t="s">
        <v>256</v>
      </c>
      <c r="D267" t="s">
        <v>265</v>
      </c>
    </row>
    <row r="268" spans="1:4" x14ac:dyDescent="0.2">
      <c r="A268">
        <v>7428</v>
      </c>
      <c r="B268" t="s">
        <v>256</v>
      </c>
      <c r="C268" t="s">
        <v>263</v>
      </c>
      <c r="D268" t="s">
        <v>264</v>
      </c>
    </row>
    <row r="269" spans="1:4" x14ac:dyDescent="0.2">
      <c r="A269">
        <v>7430</v>
      </c>
      <c r="B269" t="s">
        <v>437</v>
      </c>
      <c r="C269" t="s">
        <v>506</v>
      </c>
    </row>
    <row r="270" spans="1:4" x14ac:dyDescent="0.2">
      <c r="A270">
        <v>7431</v>
      </c>
      <c r="B270" t="s">
        <v>339</v>
      </c>
      <c r="C270" t="s">
        <v>342</v>
      </c>
      <c r="D270" t="s">
        <v>343</v>
      </c>
    </row>
    <row r="271" spans="1:4" x14ac:dyDescent="0.2">
      <c r="A271">
        <v>7431</v>
      </c>
      <c r="B271" t="s">
        <v>437</v>
      </c>
      <c r="C271" t="s">
        <v>506</v>
      </c>
      <c r="D271" t="s">
        <v>507</v>
      </c>
    </row>
    <row r="272" spans="1:4" x14ac:dyDescent="0.2">
      <c r="A272">
        <v>7432</v>
      </c>
      <c r="B272" t="s">
        <v>437</v>
      </c>
      <c r="C272" t="s">
        <v>564</v>
      </c>
      <c r="D272" t="s">
        <v>565</v>
      </c>
    </row>
    <row r="273" spans="1:4" x14ac:dyDescent="0.2">
      <c r="A273">
        <v>7439</v>
      </c>
      <c r="B273" t="s">
        <v>437</v>
      </c>
      <c r="C273" t="s">
        <v>439</v>
      </c>
      <c r="D273" t="s">
        <v>440</v>
      </c>
    </row>
    <row r="274" spans="1:4" x14ac:dyDescent="0.2">
      <c r="A274">
        <v>7440</v>
      </c>
      <c r="B274" t="s">
        <v>284</v>
      </c>
      <c r="C274" t="s">
        <v>284</v>
      </c>
    </row>
    <row r="275" spans="1:4" x14ac:dyDescent="0.2">
      <c r="A275">
        <v>7441</v>
      </c>
      <c r="B275" t="s">
        <v>55</v>
      </c>
      <c r="C275" t="s">
        <v>55</v>
      </c>
      <c r="D275" t="s">
        <v>57</v>
      </c>
    </row>
    <row r="276" spans="1:4" x14ac:dyDescent="0.2">
      <c r="A276">
        <v>7442</v>
      </c>
      <c r="B276" t="s">
        <v>437</v>
      </c>
      <c r="C276" t="s">
        <v>33</v>
      </c>
      <c r="D276" t="s">
        <v>448</v>
      </c>
    </row>
    <row r="277" spans="1:4" x14ac:dyDescent="0.2">
      <c r="A277">
        <v>7443</v>
      </c>
      <c r="B277" t="s">
        <v>55</v>
      </c>
      <c r="C277" t="s">
        <v>79</v>
      </c>
      <c r="D277" t="s">
        <v>82</v>
      </c>
    </row>
    <row r="278" spans="1:4" x14ac:dyDescent="0.2">
      <c r="A278">
        <v>7443</v>
      </c>
      <c r="B278" t="s">
        <v>437</v>
      </c>
      <c r="C278" t="s">
        <v>449</v>
      </c>
      <c r="D278" t="s">
        <v>450</v>
      </c>
    </row>
    <row r="279" spans="1:4" x14ac:dyDescent="0.2">
      <c r="A279">
        <v>7444</v>
      </c>
      <c r="B279" t="s">
        <v>55</v>
      </c>
      <c r="C279" t="s">
        <v>76</v>
      </c>
      <c r="D279" t="s">
        <v>77</v>
      </c>
    </row>
    <row r="280" spans="1:4" x14ac:dyDescent="0.2">
      <c r="A280">
        <v>7444</v>
      </c>
      <c r="B280" t="s">
        <v>55</v>
      </c>
      <c r="C280" t="s">
        <v>92</v>
      </c>
      <c r="D280" t="s">
        <v>93</v>
      </c>
    </row>
    <row r="281" spans="1:4" x14ac:dyDescent="0.2">
      <c r="A281">
        <v>7444</v>
      </c>
      <c r="B281" t="s">
        <v>121</v>
      </c>
      <c r="C281" t="s">
        <v>121</v>
      </c>
      <c r="D281" t="s">
        <v>77</v>
      </c>
    </row>
    <row r="282" spans="1:4" x14ac:dyDescent="0.2">
      <c r="A282">
        <v>7444</v>
      </c>
      <c r="B282" t="s">
        <v>243</v>
      </c>
      <c r="C282" t="s">
        <v>249</v>
      </c>
      <c r="D282" t="s">
        <v>77</v>
      </c>
    </row>
    <row r="283" spans="1:4" x14ac:dyDescent="0.2">
      <c r="A283">
        <v>7445</v>
      </c>
      <c r="B283" t="s">
        <v>55</v>
      </c>
      <c r="C283" t="s">
        <v>89</v>
      </c>
      <c r="D283" t="s">
        <v>91</v>
      </c>
    </row>
    <row r="284" spans="1:4" x14ac:dyDescent="0.2">
      <c r="A284">
        <v>7446</v>
      </c>
      <c r="B284" t="s">
        <v>101</v>
      </c>
      <c r="C284" t="s">
        <v>101</v>
      </c>
      <c r="D284" t="s">
        <v>105</v>
      </c>
    </row>
    <row r="285" spans="1:4" x14ac:dyDescent="0.2">
      <c r="A285">
        <v>7447</v>
      </c>
      <c r="B285" t="s">
        <v>437</v>
      </c>
      <c r="C285" t="s">
        <v>474</v>
      </c>
      <c r="D285" t="s">
        <v>475</v>
      </c>
    </row>
    <row r="286" spans="1:4" x14ac:dyDescent="0.2">
      <c r="A286">
        <v>7453</v>
      </c>
      <c r="B286" t="s">
        <v>437</v>
      </c>
      <c r="C286" t="s">
        <v>465</v>
      </c>
    </row>
    <row r="287" spans="1:4" x14ac:dyDescent="0.2">
      <c r="A287">
        <v>7455</v>
      </c>
      <c r="B287" t="s">
        <v>376</v>
      </c>
      <c r="C287" t="s">
        <v>376</v>
      </c>
    </row>
    <row r="288" spans="1:4" x14ac:dyDescent="0.2">
      <c r="A288">
        <v>7456</v>
      </c>
      <c r="B288" t="s">
        <v>276</v>
      </c>
      <c r="C288" t="s">
        <v>279</v>
      </c>
    </row>
    <row r="289" spans="1:4" x14ac:dyDescent="0.2">
      <c r="A289">
        <v>7462</v>
      </c>
      <c r="B289" t="s">
        <v>55</v>
      </c>
      <c r="C289" t="s">
        <v>79</v>
      </c>
      <c r="D289" t="s">
        <v>88</v>
      </c>
    </row>
    <row r="290" spans="1:4" x14ac:dyDescent="0.2">
      <c r="A290">
        <v>7462</v>
      </c>
      <c r="B290" t="s">
        <v>437</v>
      </c>
    </row>
    <row r="291" spans="1:4" x14ac:dyDescent="0.2">
      <c r="A291">
        <v>7469</v>
      </c>
      <c r="B291" t="s">
        <v>96</v>
      </c>
      <c r="C291" t="s">
        <v>96</v>
      </c>
      <c r="D291" t="s">
        <v>97</v>
      </c>
    </row>
    <row r="292" spans="1:4" x14ac:dyDescent="0.2">
      <c r="A292">
        <v>7469</v>
      </c>
      <c r="B292" t="s">
        <v>121</v>
      </c>
      <c r="C292" t="s">
        <v>129</v>
      </c>
    </row>
    <row r="293" spans="1:4" x14ac:dyDescent="0.2">
      <c r="A293">
        <v>7470</v>
      </c>
      <c r="B293" t="s">
        <v>243</v>
      </c>
      <c r="C293" t="s">
        <v>250</v>
      </c>
      <c r="D293" t="s">
        <v>251</v>
      </c>
    </row>
    <row r="294" spans="1:4" x14ac:dyDescent="0.2">
      <c r="A294">
        <v>7471</v>
      </c>
      <c r="B294" t="s">
        <v>101</v>
      </c>
      <c r="C294" t="s">
        <v>101</v>
      </c>
    </row>
    <row r="295" spans="1:4" x14ac:dyDescent="0.2">
      <c r="A295">
        <v>7473</v>
      </c>
      <c r="B295" t="s">
        <v>317</v>
      </c>
      <c r="C295" t="s">
        <v>332</v>
      </c>
    </row>
    <row r="296" spans="1:4" x14ac:dyDescent="0.2">
      <c r="A296">
        <v>7481</v>
      </c>
      <c r="B296" t="s">
        <v>192</v>
      </c>
      <c r="C296" t="s">
        <v>192</v>
      </c>
      <c r="D296" t="s">
        <v>194</v>
      </c>
    </row>
    <row r="297" spans="1:4" x14ac:dyDescent="0.2">
      <c r="A297">
        <v>7502</v>
      </c>
      <c r="B297" t="s">
        <v>339</v>
      </c>
      <c r="C297" t="s">
        <v>344</v>
      </c>
    </row>
    <row r="298" spans="1:4" x14ac:dyDescent="0.2">
      <c r="A298">
        <v>7509</v>
      </c>
      <c r="B298" t="s">
        <v>231</v>
      </c>
      <c r="C298" t="s">
        <v>231</v>
      </c>
      <c r="D298" t="s">
        <v>237</v>
      </c>
    </row>
    <row r="299" spans="1:4" x14ac:dyDescent="0.2">
      <c r="A299">
        <v>7527</v>
      </c>
      <c r="B299" t="s">
        <v>55</v>
      </c>
      <c r="C299" t="s">
        <v>71</v>
      </c>
    </row>
    <row r="300" spans="1:4" x14ac:dyDescent="0.2">
      <c r="A300">
        <v>7528</v>
      </c>
      <c r="B300" t="s">
        <v>437</v>
      </c>
      <c r="C300" t="s">
        <v>610</v>
      </c>
      <c r="D300" t="s">
        <v>611</v>
      </c>
    </row>
    <row r="301" spans="1:4" x14ac:dyDescent="0.2">
      <c r="A301">
        <v>7531</v>
      </c>
      <c r="B301" t="s">
        <v>132</v>
      </c>
      <c r="C301" t="s">
        <v>135</v>
      </c>
    </row>
    <row r="302" spans="1:4" x14ac:dyDescent="0.2">
      <c r="A302">
        <v>7532</v>
      </c>
      <c r="B302" t="s">
        <v>256</v>
      </c>
      <c r="C302" t="s">
        <v>257</v>
      </c>
    </row>
    <row r="303" spans="1:4" x14ac:dyDescent="0.2">
      <c r="A303">
        <v>7539</v>
      </c>
      <c r="B303" t="s">
        <v>437</v>
      </c>
      <c r="C303" t="s">
        <v>489</v>
      </c>
      <c r="D303" t="s">
        <v>490</v>
      </c>
    </row>
    <row r="304" spans="1:4" x14ac:dyDescent="0.2">
      <c r="A304">
        <v>7571</v>
      </c>
      <c r="B304" t="s">
        <v>437</v>
      </c>
      <c r="C304" t="s">
        <v>478</v>
      </c>
      <c r="D304" t="s">
        <v>577</v>
      </c>
    </row>
    <row r="305" spans="1:4" x14ac:dyDescent="0.2">
      <c r="A305">
        <v>7571</v>
      </c>
      <c r="B305" t="s">
        <v>437</v>
      </c>
      <c r="C305" t="s">
        <v>578</v>
      </c>
    </row>
    <row r="306" spans="1:4" x14ac:dyDescent="0.2">
      <c r="A306">
        <v>7576</v>
      </c>
      <c r="B306" t="s">
        <v>243</v>
      </c>
      <c r="C306" t="s">
        <v>244</v>
      </c>
      <c r="D306" t="s">
        <v>255</v>
      </c>
    </row>
    <row r="307" spans="1:4" x14ac:dyDescent="0.2">
      <c r="A307">
        <v>7576</v>
      </c>
      <c r="B307" t="s">
        <v>437</v>
      </c>
      <c r="C307" t="s">
        <v>502</v>
      </c>
    </row>
    <row r="308" spans="1:4" x14ac:dyDescent="0.2">
      <c r="A308">
        <v>7577</v>
      </c>
      <c r="B308" t="s">
        <v>211</v>
      </c>
      <c r="C308" t="s">
        <v>211</v>
      </c>
      <c r="D308" t="s">
        <v>212</v>
      </c>
    </row>
    <row r="309" spans="1:4" x14ac:dyDescent="0.2">
      <c r="A309">
        <v>7577</v>
      </c>
      <c r="B309" t="s">
        <v>219</v>
      </c>
      <c r="C309" t="s">
        <v>219</v>
      </c>
    </row>
    <row r="310" spans="1:4" x14ac:dyDescent="0.2">
      <c r="A310">
        <v>7594</v>
      </c>
      <c r="B310" t="s">
        <v>376</v>
      </c>
      <c r="C310" t="s">
        <v>376</v>
      </c>
      <c r="D310" t="s">
        <v>378</v>
      </c>
    </row>
    <row r="311" spans="1:4" x14ac:dyDescent="0.2">
      <c r="A311">
        <v>7596</v>
      </c>
      <c r="B311" t="s">
        <v>437</v>
      </c>
    </row>
    <row r="312" spans="1:4" x14ac:dyDescent="0.2">
      <c r="A312">
        <v>7599</v>
      </c>
      <c r="B312" t="s">
        <v>284</v>
      </c>
      <c r="C312" t="s">
        <v>19</v>
      </c>
      <c r="D312" t="s">
        <v>286</v>
      </c>
    </row>
    <row r="313" spans="1:4" x14ac:dyDescent="0.2">
      <c r="A313">
        <v>7613</v>
      </c>
      <c r="B313" t="s">
        <v>121</v>
      </c>
      <c r="C313" t="s">
        <v>121</v>
      </c>
    </row>
    <row r="314" spans="1:4" x14ac:dyDescent="0.2">
      <c r="A314">
        <v>7613</v>
      </c>
      <c r="B314" t="s">
        <v>256</v>
      </c>
      <c r="C314" t="s">
        <v>269</v>
      </c>
    </row>
    <row r="315" spans="1:4" x14ac:dyDescent="0.2">
      <c r="A315">
        <v>7613</v>
      </c>
      <c r="B315" t="s">
        <v>437</v>
      </c>
      <c r="C315" t="s">
        <v>604</v>
      </c>
      <c r="D315" t="s">
        <v>605</v>
      </c>
    </row>
    <row r="316" spans="1:4" x14ac:dyDescent="0.2">
      <c r="A316">
        <v>7627</v>
      </c>
      <c r="B316" t="s">
        <v>339</v>
      </c>
      <c r="C316" t="s">
        <v>344</v>
      </c>
    </row>
    <row r="317" spans="1:4" x14ac:dyDescent="0.2">
      <c r="A317">
        <v>7629</v>
      </c>
      <c r="B317" t="s">
        <v>339</v>
      </c>
      <c r="C317" t="s">
        <v>344</v>
      </c>
    </row>
    <row r="318" spans="1:4" x14ac:dyDescent="0.2">
      <c r="A318">
        <v>7631</v>
      </c>
      <c r="B318" t="s">
        <v>437</v>
      </c>
      <c r="C318" t="s">
        <v>476</v>
      </c>
      <c r="D318" t="s">
        <v>477</v>
      </c>
    </row>
    <row r="319" spans="1:4" x14ac:dyDescent="0.2">
      <c r="A319">
        <v>7631</v>
      </c>
      <c r="B319" t="s">
        <v>437</v>
      </c>
      <c r="C319" t="s">
        <v>591</v>
      </c>
    </row>
    <row r="320" spans="1:4" x14ac:dyDescent="0.2">
      <c r="A320">
        <v>7631</v>
      </c>
      <c r="B320" t="s">
        <v>437</v>
      </c>
      <c r="C320" t="s">
        <v>550</v>
      </c>
    </row>
    <row r="321" spans="1:4" x14ac:dyDescent="0.2">
      <c r="A321">
        <v>7649</v>
      </c>
      <c r="B321" t="s">
        <v>55</v>
      </c>
      <c r="C321" t="s">
        <v>55</v>
      </c>
    </row>
    <row r="322" spans="1:4" x14ac:dyDescent="0.2">
      <c r="A322">
        <v>7649</v>
      </c>
      <c r="B322" t="s">
        <v>121</v>
      </c>
      <c r="C322" t="s">
        <v>121</v>
      </c>
    </row>
    <row r="323" spans="1:4" x14ac:dyDescent="0.2">
      <c r="A323">
        <v>7649</v>
      </c>
      <c r="B323" t="s">
        <v>317</v>
      </c>
      <c r="C323" t="s">
        <v>317</v>
      </c>
    </row>
    <row r="324" spans="1:4" x14ac:dyDescent="0.2">
      <c r="A324">
        <v>7706</v>
      </c>
      <c r="B324" t="s">
        <v>132</v>
      </c>
      <c r="C324" t="s">
        <v>133</v>
      </c>
      <c r="D324" t="s">
        <v>136</v>
      </c>
    </row>
    <row r="325" spans="1:4" x14ac:dyDescent="0.2">
      <c r="A325">
        <v>7721</v>
      </c>
      <c r="B325" t="s">
        <v>437</v>
      </c>
    </row>
    <row r="326" spans="1:4" x14ac:dyDescent="0.2">
      <c r="A326">
        <v>7725</v>
      </c>
      <c r="B326" t="s">
        <v>32</v>
      </c>
      <c r="C326" t="s">
        <v>32</v>
      </c>
      <c r="D326" t="s">
        <v>34</v>
      </c>
    </row>
    <row r="327" spans="1:4" x14ac:dyDescent="0.2">
      <c r="A327">
        <v>7725</v>
      </c>
      <c r="B327" t="s">
        <v>120</v>
      </c>
      <c r="C327" t="s">
        <v>120</v>
      </c>
    </row>
    <row r="328" spans="1:4" x14ac:dyDescent="0.2">
      <c r="A328">
        <v>7725</v>
      </c>
      <c r="B328" t="s">
        <v>437</v>
      </c>
      <c r="C328" t="s">
        <v>445</v>
      </c>
    </row>
    <row r="329" spans="1:4" x14ac:dyDescent="0.2">
      <c r="A329">
        <v>7734</v>
      </c>
      <c r="B329" t="s">
        <v>55</v>
      </c>
      <c r="C329" t="s">
        <v>63</v>
      </c>
      <c r="D329" t="s">
        <v>67</v>
      </c>
    </row>
    <row r="330" spans="1:4" x14ac:dyDescent="0.2">
      <c r="A330">
        <v>7746</v>
      </c>
      <c r="B330" t="s">
        <v>55</v>
      </c>
      <c r="C330" t="s">
        <v>74</v>
      </c>
    </row>
    <row r="331" spans="1:4" x14ac:dyDescent="0.2">
      <c r="A331">
        <v>7746</v>
      </c>
      <c r="B331" t="s">
        <v>55</v>
      </c>
      <c r="C331" t="s">
        <v>89</v>
      </c>
    </row>
    <row r="332" spans="1:4" x14ac:dyDescent="0.2">
      <c r="A332">
        <v>7746</v>
      </c>
      <c r="B332" t="s">
        <v>310</v>
      </c>
      <c r="C332" t="s">
        <v>311</v>
      </c>
    </row>
    <row r="333" spans="1:4" x14ac:dyDescent="0.2">
      <c r="A333">
        <v>7746</v>
      </c>
      <c r="B333" t="s">
        <v>317</v>
      </c>
      <c r="C333" t="s">
        <v>317</v>
      </c>
    </row>
    <row r="334" spans="1:4" x14ac:dyDescent="0.2">
      <c r="A334">
        <v>7746</v>
      </c>
      <c r="B334" t="s">
        <v>437</v>
      </c>
      <c r="C334" t="s">
        <v>505</v>
      </c>
    </row>
    <row r="335" spans="1:4" x14ac:dyDescent="0.2">
      <c r="A335">
        <v>7746</v>
      </c>
      <c r="B335" t="s">
        <v>437</v>
      </c>
      <c r="C335" t="s">
        <v>502</v>
      </c>
    </row>
    <row r="336" spans="1:4" x14ac:dyDescent="0.2">
      <c r="A336">
        <v>7755</v>
      </c>
      <c r="B336" t="s">
        <v>437</v>
      </c>
    </row>
    <row r="337" spans="1:4" x14ac:dyDescent="0.2">
      <c r="A337">
        <v>7769</v>
      </c>
      <c r="B337" t="s">
        <v>437</v>
      </c>
    </row>
    <row r="338" spans="1:4" x14ac:dyDescent="0.2">
      <c r="A338">
        <v>7770</v>
      </c>
      <c r="B338" t="s">
        <v>339</v>
      </c>
      <c r="C338" t="s">
        <v>344</v>
      </c>
    </row>
    <row r="339" spans="1:4" x14ac:dyDescent="0.2">
      <c r="A339">
        <v>7775</v>
      </c>
      <c r="B339" t="s">
        <v>339</v>
      </c>
      <c r="C339" t="s">
        <v>344</v>
      </c>
    </row>
    <row r="340" spans="1:4" x14ac:dyDescent="0.2">
      <c r="A340">
        <v>7782</v>
      </c>
      <c r="B340" t="s">
        <v>46</v>
      </c>
      <c r="C340" t="s">
        <v>46</v>
      </c>
    </row>
    <row r="341" spans="1:4" x14ac:dyDescent="0.2">
      <c r="A341">
        <v>7782</v>
      </c>
      <c r="B341" t="s">
        <v>46</v>
      </c>
      <c r="C341" t="s">
        <v>46</v>
      </c>
    </row>
    <row r="342" spans="1:4" x14ac:dyDescent="0.2">
      <c r="A342">
        <v>7782</v>
      </c>
      <c r="B342" t="s">
        <v>132</v>
      </c>
      <c r="C342" t="s">
        <v>138</v>
      </c>
      <c r="D342" t="s">
        <v>143</v>
      </c>
    </row>
    <row r="343" spans="1:4" x14ac:dyDescent="0.2">
      <c r="A343">
        <v>7790</v>
      </c>
      <c r="B343" t="s">
        <v>132</v>
      </c>
      <c r="C343" t="s">
        <v>133</v>
      </c>
      <c r="D343" t="s">
        <v>146</v>
      </c>
    </row>
    <row r="344" spans="1:4" x14ac:dyDescent="0.2">
      <c r="A344">
        <v>7791</v>
      </c>
      <c r="B344" t="s">
        <v>55</v>
      </c>
      <c r="C344" t="s">
        <v>64</v>
      </c>
    </row>
    <row r="345" spans="1:4" x14ac:dyDescent="0.2">
      <c r="A345">
        <v>7791</v>
      </c>
      <c r="B345" t="s">
        <v>317</v>
      </c>
      <c r="C345" t="s">
        <v>317</v>
      </c>
    </row>
    <row r="346" spans="1:4" x14ac:dyDescent="0.2">
      <c r="A346">
        <v>7793</v>
      </c>
      <c r="B346" t="s">
        <v>284</v>
      </c>
      <c r="C346" t="s">
        <v>290</v>
      </c>
      <c r="D346" t="s">
        <v>291</v>
      </c>
    </row>
    <row r="347" spans="1:4" x14ac:dyDescent="0.2">
      <c r="A347">
        <v>7793</v>
      </c>
      <c r="B347" t="s">
        <v>296</v>
      </c>
      <c r="C347" t="s">
        <v>297</v>
      </c>
      <c r="D347" t="s">
        <v>298</v>
      </c>
    </row>
    <row r="348" spans="1:4" x14ac:dyDescent="0.2">
      <c r="A348">
        <v>7793</v>
      </c>
      <c r="B348" t="s">
        <v>299</v>
      </c>
      <c r="C348" t="s">
        <v>300</v>
      </c>
      <c r="D348" t="s">
        <v>301</v>
      </c>
    </row>
    <row r="349" spans="1:4" x14ac:dyDescent="0.2">
      <c r="A349">
        <v>7793</v>
      </c>
      <c r="B349" t="s">
        <v>437</v>
      </c>
    </row>
    <row r="350" spans="1:4" x14ac:dyDescent="0.2">
      <c r="A350">
        <v>7794</v>
      </c>
      <c r="B350" t="s">
        <v>437</v>
      </c>
    </row>
    <row r="351" spans="1:4" x14ac:dyDescent="0.2">
      <c r="A351">
        <v>7809</v>
      </c>
      <c r="B351" t="s">
        <v>132</v>
      </c>
      <c r="C351" t="s">
        <v>133</v>
      </c>
      <c r="D351" t="s">
        <v>145</v>
      </c>
    </row>
    <row r="352" spans="1:4" x14ac:dyDescent="0.2">
      <c r="A352">
        <v>7843</v>
      </c>
      <c r="B352" t="s">
        <v>132</v>
      </c>
      <c r="C352" t="s">
        <v>133</v>
      </c>
      <c r="D352" t="s">
        <v>153</v>
      </c>
    </row>
    <row r="353" spans="1:4" x14ac:dyDescent="0.2">
      <c r="A353">
        <v>7857</v>
      </c>
      <c r="B353" t="s">
        <v>437</v>
      </c>
      <c r="C353" t="s">
        <v>469</v>
      </c>
    </row>
    <row r="354" spans="1:4" x14ac:dyDescent="0.2">
      <c r="A354">
        <v>7864</v>
      </c>
      <c r="B354" t="s">
        <v>243</v>
      </c>
      <c r="C354" t="s">
        <v>243</v>
      </c>
    </row>
    <row r="355" spans="1:4" x14ac:dyDescent="0.2">
      <c r="A355">
        <v>7869</v>
      </c>
      <c r="B355" t="s">
        <v>9</v>
      </c>
      <c r="C355" t="s">
        <v>9</v>
      </c>
    </row>
    <row r="356" spans="1:4" x14ac:dyDescent="0.2">
      <c r="A356">
        <v>7872</v>
      </c>
      <c r="B356" t="s">
        <v>192</v>
      </c>
      <c r="C356" t="s">
        <v>200</v>
      </c>
      <c r="D356" t="s">
        <v>201</v>
      </c>
    </row>
    <row r="357" spans="1:4" x14ac:dyDescent="0.2">
      <c r="A357">
        <v>7872</v>
      </c>
      <c r="B357" t="s">
        <v>437</v>
      </c>
      <c r="D357" t="s">
        <v>582</v>
      </c>
    </row>
    <row r="358" spans="1:4" x14ac:dyDescent="0.2">
      <c r="A358">
        <v>7893</v>
      </c>
      <c r="B358" t="s">
        <v>46</v>
      </c>
      <c r="C358" t="s">
        <v>46</v>
      </c>
      <c r="D358" t="s">
        <v>48</v>
      </c>
    </row>
    <row r="359" spans="1:4" x14ac:dyDescent="0.2">
      <c r="A359">
        <v>7893</v>
      </c>
      <c r="B359" t="s">
        <v>169</v>
      </c>
      <c r="C359" t="s">
        <v>170</v>
      </c>
      <c r="D359" t="s">
        <v>171</v>
      </c>
    </row>
    <row r="360" spans="1:4" x14ac:dyDescent="0.2">
      <c r="A360">
        <v>7894</v>
      </c>
      <c r="B360" t="s">
        <v>132</v>
      </c>
      <c r="C360" t="s">
        <v>133</v>
      </c>
      <c r="D360" t="s">
        <v>152</v>
      </c>
    </row>
    <row r="361" spans="1:4" x14ac:dyDescent="0.2">
      <c r="A361">
        <v>7895</v>
      </c>
      <c r="B361" t="s">
        <v>55</v>
      </c>
      <c r="C361" t="s">
        <v>64</v>
      </c>
      <c r="D361" t="s">
        <v>66</v>
      </c>
    </row>
    <row r="362" spans="1:4" x14ac:dyDescent="0.2">
      <c r="A362">
        <v>7908</v>
      </c>
      <c r="B362" t="s">
        <v>37</v>
      </c>
      <c r="C362" t="s">
        <v>37</v>
      </c>
    </row>
    <row r="363" spans="1:4" x14ac:dyDescent="0.2">
      <c r="A363">
        <v>7908</v>
      </c>
      <c r="B363" t="s">
        <v>225</v>
      </c>
      <c r="C363" t="s">
        <v>225</v>
      </c>
    </row>
    <row r="364" spans="1:4" x14ac:dyDescent="0.2">
      <c r="A364">
        <v>7908</v>
      </c>
      <c r="B364" t="s">
        <v>282</v>
      </c>
      <c r="C364" t="s">
        <v>283</v>
      </c>
    </row>
    <row r="365" spans="1:4" x14ac:dyDescent="0.2">
      <c r="A365">
        <v>7914</v>
      </c>
      <c r="B365" t="s">
        <v>284</v>
      </c>
      <c r="C365" t="s">
        <v>287</v>
      </c>
      <c r="D365" t="s">
        <v>288</v>
      </c>
    </row>
    <row r="366" spans="1:4" x14ac:dyDescent="0.2">
      <c r="A366">
        <v>7925</v>
      </c>
      <c r="B366" t="s">
        <v>132</v>
      </c>
      <c r="C366" t="s">
        <v>133</v>
      </c>
      <c r="D366" t="s">
        <v>151</v>
      </c>
    </row>
    <row r="367" spans="1:4" x14ac:dyDescent="0.2">
      <c r="A367">
        <v>7927</v>
      </c>
      <c r="B367" t="s">
        <v>169</v>
      </c>
      <c r="C367" t="s">
        <v>174</v>
      </c>
    </row>
    <row r="368" spans="1:4" x14ac:dyDescent="0.2">
      <c r="A368">
        <v>7927</v>
      </c>
      <c r="B368" t="s">
        <v>225</v>
      </c>
      <c r="C368" t="s">
        <v>225</v>
      </c>
      <c r="D368" t="s">
        <v>229</v>
      </c>
    </row>
    <row r="369" spans="1:4" x14ac:dyDescent="0.2">
      <c r="A369">
        <v>7927</v>
      </c>
      <c r="B369" t="s">
        <v>390</v>
      </c>
      <c r="C369" t="s">
        <v>393</v>
      </c>
    </row>
    <row r="370" spans="1:4" x14ac:dyDescent="0.2">
      <c r="A370">
        <v>7931</v>
      </c>
      <c r="B370" t="s">
        <v>437</v>
      </c>
      <c r="C370" t="s">
        <v>528</v>
      </c>
      <c r="D370" t="s">
        <v>8</v>
      </c>
    </row>
    <row r="371" spans="1:4" x14ac:dyDescent="0.2">
      <c r="A371">
        <v>7931</v>
      </c>
      <c r="B371" t="s">
        <v>437</v>
      </c>
      <c r="C371" t="s">
        <v>529</v>
      </c>
      <c r="D371" t="s">
        <v>179</v>
      </c>
    </row>
    <row r="372" spans="1:4" x14ac:dyDescent="0.2">
      <c r="A372">
        <v>7932</v>
      </c>
      <c r="B372" t="s">
        <v>360</v>
      </c>
      <c r="C372" t="s">
        <v>363</v>
      </c>
    </row>
    <row r="373" spans="1:4" x14ac:dyDescent="0.2">
      <c r="A373">
        <v>7944</v>
      </c>
      <c r="B373" t="s">
        <v>192</v>
      </c>
      <c r="C373" t="s">
        <v>206</v>
      </c>
    </row>
    <row r="374" spans="1:4" x14ac:dyDescent="0.2">
      <c r="A374">
        <v>7954</v>
      </c>
      <c r="B374" t="s">
        <v>437</v>
      </c>
      <c r="C374" t="s">
        <v>550</v>
      </c>
      <c r="D374" t="s">
        <v>563</v>
      </c>
    </row>
    <row r="375" spans="1:4" x14ac:dyDescent="0.2">
      <c r="A375">
        <v>7958</v>
      </c>
      <c r="B375" t="s">
        <v>364</v>
      </c>
      <c r="C375" t="s">
        <v>368</v>
      </c>
      <c r="D375" t="s">
        <v>369</v>
      </c>
    </row>
    <row r="376" spans="1:4" x14ac:dyDescent="0.2">
      <c r="A376">
        <v>7970</v>
      </c>
      <c r="B376" t="s">
        <v>243</v>
      </c>
      <c r="C376" t="s">
        <v>244</v>
      </c>
    </row>
    <row r="377" spans="1:4" x14ac:dyDescent="0.2">
      <c r="A377">
        <v>7970</v>
      </c>
      <c r="B377" t="s">
        <v>437</v>
      </c>
      <c r="C377" t="s">
        <v>457</v>
      </c>
    </row>
    <row r="378" spans="1:4" x14ac:dyDescent="0.2">
      <c r="A378">
        <v>7977</v>
      </c>
      <c r="B378" t="s">
        <v>46</v>
      </c>
      <c r="C378" t="s">
        <v>46</v>
      </c>
      <c r="D378" t="s">
        <v>49</v>
      </c>
    </row>
    <row r="379" spans="1:4" x14ac:dyDescent="0.2">
      <c r="A379">
        <v>7983</v>
      </c>
      <c r="B379" t="s">
        <v>317</v>
      </c>
      <c r="C379" t="s">
        <v>317</v>
      </c>
    </row>
    <row r="380" spans="1:4" x14ac:dyDescent="0.2">
      <c r="A380">
        <v>7990</v>
      </c>
      <c r="B380" t="s">
        <v>231</v>
      </c>
      <c r="C380" t="s">
        <v>231</v>
      </c>
    </row>
    <row r="381" spans="1:4" x14ac:dyDescent="0.2">
      <c r="A381">
        <v>7990</v>
      </c>
      <c r="B381" t="s">
        <v>302</v>
      </c>
      <c r="C381" t="s">
        <v>304</v>
      </c>
    </row>
    <row r="382" spans="1:4" x14ac:dyDescent="0.2">
      <c r="A382">
        <v>7996</v>
      </c>
      <c r="B382" t="s">
        <v>99</v>
      </c>
      <c r="C382" t="s">
        <v>99</v>
      </c>
    </row>
    <row r="383" spans="1:4" x14ac:dyDescent="0.2">
      <c r="A383">
        <v>7996</v>
      </c>
      <c r="B383" t="s">
        <v>132</v>
      </c>
      <c r="C383" t="s">
        <v>108</v>
      </c>
      <c r="D383" t="s">
        <v>141</v>
      </c>
    </row>
    <row r="384" spans="1:4" x14ac:dyDescent="0.2">
      <c r="A384">
        <v>7996</v>
      </c>
      <c r="B384" t="s">
        <v>101</v>
      </c>
      <c r="C384" t="s">
        <v>108</v>
      </c>
      <c r="D384" t="s">
        <v>8</v>
      </c>
    </row>
    <row r="385" spans="1:4" x14ac:dyDescent="0.2">
      <c r="A385">
        <v>7996</v>
      </c>
      <c r="B385" t="s">
        <v>108</v>
      </c>
      <c r="C385" t="s">
        <v>108</v>
      </c>
    </row>
    <row r="386" spans="1:4" x14ac:dyDescent="0.2">
      <c r="A386">
        <v>7996</v>
      </c>
      <c r="B386" t="s">
        <v>108</v>
      </c>
      <c r="C386" t="s">
        <v>108</v>
      </c>
      <c r="D386" t="s">
        <v>179</v>
      </c>
    </row>
    <row r="387" spans="1:4" x14ac:dyDescent="0.2">
      <c r="A387">
        <v>7996</v>
      </c>
      <c r="B387" t="s">
        <v>256</v>
      </c>
      <c r="C387" t="s">
        <v>108</v>
      </c>
      <c r="D387" t="s">
        <v>261</v>
      </c>
    </row>
    <row r="388" spans="1:4" x14ac:dyDescent="0.2">
      <c r="A388">
        <v>7996</v>
      </c>
      <c r="B388" t="s">
        <v>256</v>
      </c>
      <c r="C388" t="s">
        <v>262</v>
      </c>
    </row>
    <row r="389" spans="1:4" x14ac:dyDescent="0.2">
      <c r="A389">
        <v>8008</v>
      </c>
      <c r="B389" t="s">
        <v>192</v>
      </c>
      <c r="C389" t="s">
        <v>192</v>
      </c>
      <c r="D389" t="s">
        <v>193</v>
      </c>
    </row>
    <row r="390" spans="1:4" x14ac:dyDescent="0.2">
      <c r="A390">
        <v>8008</v>
      </c>
      <c r="B390" t="s">
        <v>437</v>
      </c>
    </row>
    <row r="391" spans="1:4" x14ac:dyDescent="0.2">
      <c r="A391">
        <v>8035</v>
      </c>
      <c r="B391" t="s">
        <v>55</v>
      </c>
      <c r="C391" t="s">
        <v>55</v>
      </c>
      <c r="D391" t="s">
        <v>60</v>
      </c>
    </row>
    <row r="392" spans="1:4" x14ac:dyDescent="0.2">
      <c r="A392">
        <v>8044</v>
      </c>
      <c r="B392" t="s">
        <v>55</v>
      </c>
      <c r="C392" t="s">
        <v>55</v>
      </c>
    </row>
    <row r="393" spans="1:4" x14ac:dyDescent="0.2">
      <c r="A393">
        <v>8044</v>
      </c>
      <c r="B393" t="s">
        <v>121</v>
      </c>
      <c r="C393" t="s">
        <v>121</v>
      </c>
    </row>
    <row r="394" spans="1:4" x14ac:dyDescent="0.2">
      <c r="A394">
        <v>8094</v>
      </c>
      <c r="B394" t="s">
        <v>55</v>
      </c>
      <c r="C394" t="s">
        <v>55</v>
      </c>
      <c r="D394" t="s">
        <v>69</v>
      </c>
    </row>
    <row r="395" spans="1:4" x14ac:dyDescent="0.2">
      <c r="A395">
        <v>8094</v>
      </c>
      <c r="B395" t="s">
        <v>55</v>
      </c>
      <c r="C395" t="s">
        <v>70</v>
      </c>
    </row>
    <row r="396" spans="1:4" x14ac:dyDescent="0.2">
      <c r="A396">
        <v>8094</v>
      </c>
      <c r="B396" t="s">
        <v>437</v>
      </c>
      <c r="C396" t="s">
        <v>502</v>
      </c>
    </row>
    <row r="397" spans="1:4" x14ac:dyDescent="0.2">
      <c r="A397">
        <v>8099</v>
      </c>
      <c r="B397" t="s">
        <v>437</v>
      </c>
      <c r="C397" t="s">
        <v>588</v>
      </c>
      <c r="D397" t="s">
        <v>589</v>
      </c>
    </row>
    <row r="398" spans="1:4" x14ac:dyDescent="0.2">
      <c r="A398">
        <v>8116</v>
      </c>
      <c r="B398" t="s">
        <v>231</v>
      </c>
      <c r="C398" t="s">
        <v>240</v>
      </c>
    </row>
    <row r="399" spans="1:4" x14ac:dyDescent="0.2">
      <c r="A399">
        <v>8132</v>
      </c>
      <c r="B399" t="s">
        <v>437</v>
      </c>
    </row>
    <row r="400" spans="1:4" x14ac:dyDescent="0.2">
      <c r="A400">
        <v>8173</v>
      </c>
      <c r="B400" t="s">
        <v>306</v>
      </c>
      <c r="C400" t="s">
        <v>307</v>
      </c>
      <c r="D400" t="s">
        <v>308</v>
      </c>
    </row>
    <row r="401" spans="1:4" x14ac:dyDescent="0.2">
      <c r="A401">
        <v>8173</v>
      </c>
      <c r="B401" t="s">
        <v>309</v>
      </c>
    </row>
    <row r="402" spans="1:4" x14ac:dyDescent="0.2">
      <c r="A402">
        <v>8173</v>
      </c>
      <c r="B402" t="s">
        <v>339</v>
      </c>
      <c r="C402" t="s">
        <v>347</v>
      </c>
    </row>
    <row r="403" spans="1:4" x14ac:dyDescent="0.2">
      <c r="A403">
        <v>8173</v>
      </c>
      <c r="B403" t="s">
        <v>437</v>
      </c>
      <c r="C403" t="s">
        <v>600</v>
      </c>
    </row>
    <row r="404" spans="1:4" x14ac:dyDescent="0.2">
      <c r="A404">
        <v>8173</v>
      </c>
      <c r="B404" t="s">
        <v>437</v>
      </c>
      <c r="C404" t="s">
        <v>601</v>
      </c>
    </row>
    <row r="405" spans="1:4" x14ac:dyDescent="0.2">
      <c r="A405">
        <v>8174</v>
      </c>
      <c r="B405" t="s">
        <v>16</v>
      </c>
      <c r="C405" t="s">
        <v>16</v>
      </c>
      <c r="D405" t="s">
        <v>17</v>
      </c>
    </row>
    <row r="406" spans="1:4" x14ac:dyDescent="0.2">
      <c r="A406">
        <v>8174</v>
      </c>
      <c r="B406" t="s">
        <v>28</v>
      </c>
      <c r="C406" t="s">
        <v>28</v>
      </c>
    </row>
    <row r="407" spans="1:4" x14ac:dyDescent="0.2">
      <c r="A407">
        <v>8174</v>
      </c>
      <c r="B407" t="s">
        <v>284</v>
      </c>
      <c r="C407" t="s">
        <v>284</v>
      </c>
      <c r="D407" t="s">
        <v>294</v>
      </c>
    </row>
    <row r="408" spans="1:4" x14ac:dyDescent="0.2">
      <c r="A408">
        <v>8191</v>
      </c>
      <c r="B408" t="s">
        <v>132</v>
      </c>
      <c r="C408" t="s">
        <v>133</v>
      </c>
      <c r="D408" t="s">
        <v>149</v>
      </c>
    </row>
    <row r="409" spans="1:4" x14ac:dyDescent="0.2">
      <c r="A409">
        <v>8196</v>
      </c>
      <c r="B409" t="s">
        <v>132</v>
      </c>
      <c r="C409" t="s">
        <v>133</v>
      </c>
      <c r="D409" t="s">
        <v>150</v>
      </c>
    </row>
    <row r="410" spans="1:4" x14ac:dyDescent="0.2">
      <c r="A410">
        <v>8214</v>
      </c>
      <c r="B410" t="s">
        <v>132</v>
      </c>
      <c r="C410" t="s">
        <v>133</v>
      </c>
      <c r="D410" t="s">
        <v>144</v>
      </c>
    </row>
    <row r="411" spans="1:4" x14ac:dyDescent="0.2">
      <c r="A411">
        <v>8221</v>
      </c>
      <c r="B411" t="s">
        <v>121</v>
      </c>
      <c r="C411" t="s">
        <v>121</v>
      </c>
    </row>
    <row r="412" spans="1:4" x14ac:dyDescent="0.2">
      <c r="A412">
        <v>8221</v>
      </c>
      <c r="B412" t="s">
        <v>156</v>
      </c>
      <c r="C412" t="s">
        <v>157</v>
      </c>
      <c r="D412" t="s">
        <v>165</v>
      </c>
    </row>
    <row r="413" spans="1:4" x14ac:dyDescent="0.2">
      <c r="A413">
        <v>8221</v>
      </c>
      <c r="B413" t="s">
        <v>437</v>
      </c>
      <c r="C413" t="s">
        <v>534</v>
      </c>
    </row>
    <row r="414" spans="1:4" x14ac:dyDescent="0.2">
      <c r="A414">
        <v>8224</v>
      </c>
      <c r="B414" t="s">
        <v>4</v>
      </c>
      <c r="C414" t="s">
        <v>4</v>
      </c>
      <c r="D414" t="s">
        <v>8</v>
      </c>
    </row>
    <row r="415" spans="1:4" x14ac:dyDescent="0.2">
      <c r="A415">
        <v>8224</v>
      </c>
      <c r="B415" t="s">
        <v>13</v>
      </c>
      <c r="C415" t="s">
        <v>13</v>
      </c>
      <c r="D415" t="s">
        <v>14</v>
      </c>
    </row>
    <row r="416" spans="1:4" x14ac:dyDescent="0.2">
      <c r="A416">
        <v>8256</v>
      </c>
      <c r="B416" t="s">
        <v>4</v>
      </c>
      <c r="C416" t="s">
        <v>4</v>
      </c>
    </row>
    <row r="417" spans="1:4" x14ac:dyDescent="0.2">
      <c r="A417">
        <v>8259</v>
      </c>
      <c r="B417" t="s">
        <v>231</v>
      </c>
      <c r="C417" t="s">
        <v>231</v>
      </c>
    </row>
    <row r="418" spans="1:4" x14ac:dyDescent="0.2">
      <c r="A418">
        <v>8260</v>
      </c>
      <c r="B418" t="s">
        <v>376</v>
      </c>
      <c r="C418" t="s">
        <v>376</v>
      </c>
      <c r="D418" t="s">
        <v>379</v>
      </c>
    </row>
    <row r="419" spans="1:4" x14ac:dyDescent="0.2">
      <c r="A419">
        <v>8261</v>
      </c>
      <c r="B419" t="s">
        <v>94</v>
      </c>
      <c r="C419" t="s">
        <v>94</v>
      </c>
    </row>
    <row r="420" spans="1:4" x14ac:dyDescent="0.2">
      <c r="A420">
        <v>8261</v>
      </c>
      <c r="B420" t="s">
        <v>132</v>
      </c>
      <c r="C420" t="s">
        <v>154</v>
      </c>
    </row>
    <row r="421" spans="1:4" x14ac:dyDescent="0.2">
      <c r="A421">
        <v>8261</v>
      </c>
      <c r="B421" t="s">
        <v>256</v>
      </c>
      <c r="C421" t="s">
        <v>266</v>
      </c>
    </row>
    <row r="422" spans="1:4" x14ac:dyDescent="0.2">
      <c r="A422">
        <v>8261</v>
      </c>
      <c r="B422" t="s">
        <v>376</v>
      </c>
      <c r="C422" t="s">
        <v>376</v>
      </c>
    </row>
    <row r="423" spans="1:4" x14ac:dyDescent="0.2">
      <c r="A423">
        <v>8262</v>
      </c>
      <c r="B423" t="s">
        <v>437</v>
      </c>
      <c r="C423" t="s">
        <v>517</v>
      </c>
    </row>
    <row r="424" spans="1:4" x14ac:dyDescent="0.2">
      <c r="A424">
        <v>8262</v>
      </c>
      <c r="B424" t="s">
        <v>437</v>
      </c>
      <c r="C424" t="s">
        <v>502</v>
      </c>
      <c r="D424" t="s">
        <v>518</v>
      </c>
    </row>
    <row r="425" spans="1:4" x14ac:dyDescent="0.2">
      <c r="A425">
        <v>8262</v>
      </c>
      <c r="B425" t="s">
        <v>437</v>
      </c>
      <c r="C425" t="s">
        <v>481</v>
      </c>
      <c r="D425" t="s">
        <v>531</v>
      </c>
    </row>
    <row r="426" spans="1:4" x14ac:dyDescent="0.2">
      <c r="A426">
        <v>8262</v>
      </c>
      <c r="B426" t="s">
        <v>437</v>
      </c>
      <c r="C426" t="s">
        <v>532</v>
      </c>
    </row>
    <row r="427" spans="1:4" x14ac:dyDescent="0.2">
      <c r="A427">
        <v>8283</v>
      </c>
      <c r="B427" t="s">
        <v>348</v>
      </c>
      <c r="C427" t="s">
        <v>353</v>
      </c>
    </row>
    <row r="428" spans="1:4" x14ac:dyDescent="0.2">
      <c r="A428">
        <v>8297</v>
      </c>
      <c r="B428" t="s">
        <v>437</v>
      </c>
      <c r="C428" t="s">
        <v>495</v>
      </c>
    </row>
    <row r="429" spans="1:4" x14ac:dyDescent="0.2">
      <c r="A429">
        <v>8329</v>
      </c>
      <c r="B429" t="s">
        <v>55</v>
      </c>
      <c r="C429" t="s">
        <v>79</v>
      </c>
    </row>
    <row r="430" spans="1:4" x14ac:dyDescent="0.2">
      <c r="A430">
        <v>8342</v>
      </c>
      <c r="B430" t="s">
        <v>39</v>
      </c>
      <c r="C430" t="s">
        <v>44</v>
      </c>
      <c r="D430" t="s">
        <v>45</v>
      </c>
    </row>
    <row r="431" spans="1:4" x14ac:dyDescent="0.2">
      <c r="A431">
        <v>8342</v>
      </c>
      <c r="B431" t="s">
        <v>55</v>
      </c>
      <c r="C431" t="s">
        <v>63</v>
      </c>
      <c r="D431" t="s">
        <v>45</v>
      </c>
    </row>
    <row r="432" spans="1:4" x14ac:dyDescent="0.2">
      <c r="A432">
        <v>8357</v>
      </c>
      <c r="B432" t="s">
        <v>437</v>
      </c>
    </row>
    <row r="433" spans="1:4" x14ac:dyDescent="0.2">
      <c r="A433">
        <v>8382</v>
      </c>
      <c r="B433" t="s">
        <v>284</v>
      </c>
      <c r="C433" t="s">
        <v>19</v>
      </c>
      <c r="D433" t="s">
        <v>289</v>
      </c>
    </row>
    <row r="434" spans="1:4" x14ac:dyDescent="0.2">
      <c r="A434">
        <v>8383</v>
      </c>
      <c r="B434" t="s">
        <v>37</v>
      </c>
      <c r="C434" t="s">
        <v>37</v>
      </c>
    </row>
    <row r="435" spans="1:4" x14ac:dyDescent="0.2">
      <c r="A435">
        <v>8383</v>
      </c>
      <c r="B435" t="s">
        <v>99</v>
      </c>
      <c r="C435" t="s">
        <v>99</v>
      </c>
    </row>
    <row r="436" spans="1:4" x14ac:dyDescent="0.2">
      <c r="A436">
        <v>8383</v>
      </c>
      <c r="B436" t="s">
        <v>101</v>
      </c>
      <c r="C436" t="s">
        <v>106</v>
      </c>
      <c r="D436" t="s">
        <v>109</v>
      </c>
    </row>
    <row r="437" spans="1:4" x14ac:dyDescent="0.2">
      <c r="A437">
        <v>8383</v>
      </c>
      <c r="B437" t="s">
        <v>231</v>
      </c>
      <c r="C437" t="s">
        <v>233</v>
      </c>
    </row>
    <row r="438" spans="1:4" x14ac:dyDescent="0.2">
      <c r="A438">
        <v>8385</v>
      </c>
      <c r="B438" t="s">
        <v>101</v>
      </c>
      <c r="C438" t="s">
        <v>101</v>
      </c>
      <c r="D438" t="s">
        <v>102</v>
      </c>
    </row>
    <row r="439" spans="1:4" x14ac:dyDescent="0.2">
      <c r="A439">
        <v>8411</v>
      </c>
      <c r="B439" t="s">
        <v>243</v>
      </c>
      <c r="C439" t="s">
        <v>244</v>
      </c>
      <c r="D439" t="s">
        <v>248</v>
      </c>
    </row>
    <row r="440" spans="1:4" x14ac:dyDescent="0.2">
      <c r="A440">
        <v>8419</v>
      </c>
      <c r="B440" t="s">
        <v>243</v>
      </c>
      <c r="C440" t="s">
        <v>245</v>
      </c>
    </row>
    <row r="441" spans="1:4" x14ac:dyDescent="0.2">
      <c r="A441">
        <v>8434</v>
      </c>
      <c r="B441" t="s">
        <v>437</v>
      </c>
      <c r="D441" t="s">
        <v>587</v>
      </c>
    </row>
    <row r="442" spans="1:4" x14ac:dyDescent="0.2">
      <c r="A442">
        <v>8439</v>
      </c>
      <c r="B442" t="s">
        <v>39</v>
      </c>
      <c r="C442" t="s">
        <v>39</v>
      </c>
      <c r="D442" t="s">
        <v>41</v>
      </c>
    </row>
    <row r="443" spans="1:4" x14ac:dyDescent="0.2">
      <c r="A443">
        <v>8439</v>
      </c>
      <c r="B443" t="s">
        <v>55</v>
      </c>
      <c r="C443" t="s">
        <v>55</v>
      </c>
    </row>
    <row r="444" spans="1:4" x14ac:dyDescent="0.2">
      <c r="A444">
        <v>8439</v>
      </c>
      <c r="B444" t="s">
        <v>317</v>
      </c>
      <c r="C444" t="s">
        <v>317</v>
      </c>
      <c r="D444" t="s">
        <v>335</v>
      </c>
    </row>
    <row r="445" spans="1:4" x14ac:dyDescent="0.2">
      <c r="A445">
        <v>8475</v>
      </c>
      <c r="B445" t="s">
        <v>387</v>
      </c>
      <c r="C445" t="s">
        <v>388</v>
      </c>
      <c r="D445" t="s">
        <v>389</v>
      </c>
    </row>
    <row r="446" spans="1:4" x14ac:dyDescent="0.2">
      <c r="A446">
        <v>8477</v>
      </c>
      <c r="B446" t="s">
        <v>27</v>
      </c>
      <c r="C446" t="s">
        <v>27</v>
      </c>
    </row>
    <row r="447" spans="1:4" x14ac:dyDescent="0.2">
      <c r="A447">
        <v>8477</v>
      </c>
      <c r="B447" t="s">
        <v>284</v>
      </c>
      <c r="C447" t="s">
        <v>19</v>
      </c>
      <c r="D447" t="s">
        <v>285</v>
      </c>
    </row>
    <row r="448" spans="1:4" x14ac:dyDescent="0.2">
      <c r="A448">
        <v>8477</v>
      </c>
      <c r="B448" t="s">
        <v>437</v>
      </c>
      <c r="C448" t="s">
        <v>583</v>
      </c>
      <c r="D448" t="s">
        <v>584</v>
      </c>
    </row>
    <row r="449" spans="1:4" x14ac:dyDescent="0.2">
      <c r="A449">
        <v>8477</v>
      </c>
      <c r="B449" t="s">
        <v>437</v>
      </c>
      <c r="C449" t="s">
        <v>585</v>
      </c>
      <c r="D449" t="s">
        <v>586</v>
      </c>
    </row>
    <row r="450" spans="1:4" x14ac:dyDescent="0.2">
      <c r="A450">
        <v>8491</v>
      </c>
      <c r="B450" t="s">
        <v>317</v>
      </c>
      <c r="C450" t="s">
        <v>317</v>
      </c>
      <c r="D450" t="s">
        <v>333</v>
      </c>
    </row>
    <row r="451" spans="1:4" x14ac:dyDescent="0.2">
      <c r="A451">
        <v>8495</v>
      </c>
      <c r="B451" t="s">
        <v>101</v>
      </c>
      <c r="C451" t="s">
        <v>106</v>
      </c>
      <c r="D451" t="s">
        <v>107</v>
      </c>
    </row>
    <row r="452" spans="1:4" x14ac:dyDescent="0.2">
      <c r="A452">
        <v>8495</v>
      </c>
      <c r="B452" t="s">
        <v>108</v>
      </c>
      <c r="C452" t="s">
        <v>108</v>
      </c>
      <c r="D452" t="s">
        <v>178</v>
      </c>
    </row>
    <row r="453" spans="1:4" x14ac:dyDescent="0.2">
      <c r="A453">
        <v>8495</v>
      </c>
      <c r="B453" t="s">
        <v>211</v>
      </c>
      <c r="C453" t="s">
        <v>214</v>
      </c>
      <c r="D453" t="s">
        <v>179</v>
      </c>
    </row>
    <row r="454" spans="1:4" x14ac:dyDescent="0.2">
      <c r="A454">
        <v>8495</v>
      </c>
      <c r="B454" t="s">
        <v>219</v>
      </c>
    </row>
    <row r="455" spans="1:4" x14ac:dyDescent="0.2">
      <c r="A455">
        <v>8495</v>
      </c>
      <c r="B455" t="s">
        <v>256</v>
      </c>
      <c r="C455" t="s">
        <v>256</v>
      </c>
      <c r="D455" t="s">
        <v>260</v>
      </c>
    </row>
    <row r="456" spans="1:4" x14ac:dyDescent="0.2">
      <c r="A456">
        <v>8495</v>
      </c>
      <c r="B456" t="s">
        <v>256</v>
      </c>
    </row>
    <row r="457" spans="1:4" x14ac:dyDescent="0.2">
      <c r="A457">
        <v>8496</v>
      </c>
      <c r="B457" t="s">
        <v>132</v>
      </c>
      <c r="C457" t="s">
        <v>133</v>
      </c>
      <c r="D457" t="s">
        <v>148</v>
      </c>
    </row>
    <row r="458" spans="1:4" x14ac:dyDescent="0.2">
      <c r="A458">
        <v>8497</v>
      </c>
      <c r="B458" t="s">
        <v>96</v>
      </c>
      <c r="C458" t="s">
        <v>96</v>
      </c>
      <c r="D458" t="s">
        <v>98</v>
      </c>
    </row>
    <row r="459" spans="1:4" x14ac:dyDescent="0.2">
      <c r="A459">
        <v>8501</v>
      </c>
      <c r="B459" t="s">
        <v>121</v>
      </c>
      <c r="C459" t="s">
        <v>121</v>
      </c>
    </row>
    <row r="460" spans="1:4" x14ac:dyDescent="0.2">
      <c r="A460">
        <v>8501</v>
      </c>
      <c r="B460" t="s">
        <v>426</v>
      </c>
      <c r="C460" t="s">
        <v>426</v>
      </c>
    </row>
    <row r="461" spans="1:4" x14ac:dyDescent="0.2">
      <c r="A461">
        <v>8524</v>
      </c>
      <c r="B461" t="s">
        <v>99</v>
      </c>
      <c r="C461" t="s">
        <v>99</v>
      </c>
    </row>
    <row r="462" spans="1:4" x14ac:dyDescent="0.2">
      <c r="A462">
        <v>8524</v>
      </c>
      <c r="B462" t="s">
        <v>132</v>
      </c>
      <c r="C462" t="s">
        <v>138</v>
      </c>
    </row>
    <row r="463" spans="1:4" x14ac:dyDescent="0.2">
      <c r="A463">
        <v>8524</v>
      </c>
      <c r="B463" t="s">
        <v>101</v>
      </c>
      <c r="C463" t="s">
        <v>113</v>
      </c>
    </row>
    <row r="464" spans="1:4" x14ac:dyDescent="0.2">
      <c r="A464">
        <v>8524</v>
      </c>
      <c r="B464" t="s">
        <v>108</v>
      </c>
      <c r="C464" t="s">
        <v>108</v>
      </c>
    </row>
    <row r="465" spans="1:4" x14ac:dyDescent="0.2">
      <c r="A465">
        <v>8524</v>
      </c>
      <c r="B465" t="s">
        <v>231</v>
      </c>
      <c r="C465" t="s">
        <v>236</v>
      </c>
    </row>
    <row r="466" spans="1:4" x14ac:dyDescent="0.2">
      <c r="A466">
        <v>8524</v>
      </c>
      <c r="B466" t="s">
        <v>437</v>
      </c>
      <c r="C466" t="s">
        <v>596</v>
      </c>
    </row>
    <row r="467" spans="1:4" x14ac:dyDescent="0.2">
      <c r="A467">
        <v>8534</v>
      </c>
      <c r="B467" t="s">
        <v>317</v>
      </c>
      <c r="C467" t="s">
        <v>317</v>
      </c>
    </row>
    <row r="468" spans="1:4" x14ac:dyDescent="0.2">
      <c r="A468">
        <v>8543</v>
      </c>
      <c r="B468" t="s">
        <v>243</v>
      </c>
      <c r="C468" t="s">
        <v>243</v>
      </c>
    </row>
    <row r="469" spans="1:4" x14ac:dyDescent="0.2">
      <c r="A469">
        <v>8544</v>
      </c>
      <c r="B469" t="s">
        <v>243</v>
      </c>
      <c r="C469" t="s">
        <v>243</v>
      </c>
    </row>
    <row r="470" spans="1:4" x14ac:dyDescent="0.2">
      <c r="A470">
        <v>8545</v>
      </c>
      <c r="B470" t="s">
        <v>243</v>
      </c>
      <c r="C470" t="s">
        <v>243</v>
      </c>
    </row>
    <row r="471" spans="1:4" x14ac:dyDescent="0.2">
      <c r="A471">
        <v>8545</v>
      </c>
      <c r="B471" t="s">
        <v>437</v>
      </c>
      <c r="C471" t="s">
        <v>599</v>
      </c>
    </row>
    <row r="472" spans="1:4" x14ac:dyDescent="0.2">
      <c r="A472">
        <v>8550</v>
      </c>
      <c r="B472" t="s">
        <v>317</v>
      </c>
      <c r="C472" t="s">
        <v>317</v>
      </c>
    </row>
    <row r="473" spans="1:4" x14ac:dyDescent="0.2">
      <c r="A473">
        <v>8566</v>
      </c>
      <c r="B473" t="s">
        <v>376</v>
      </c>
      <c r="C473" t="s">
        <v>376</v>
      </c>
      <c r="D473" t="s">
        <v>380</v>
      </c>
    </row>
    <row r="474" spans="1:4" x14ac:dyDescent="0.2">
      <c r="A474">
        <v>8567</v>
      </c>
      <c r="B474" t="s">
        <v>437</v>
      </c>
      <c r="C474" t="s">
        <v>592</v>
      </c>
    </row>
    <row r="475" spans="1:4" x14ac:dyDescent="0.2">
      <c r="A475">
        <v>8567</v>
      </c>
      <c r="B475" t="s">
        <v>437</v>
      </c>
      <c r="C475" t="s">
        <v>550</v>
      </c>
      <c r="D475" t="s">
        <v>593</v>
      </c>
    </row>
    <row r="476" spans="1:4" x14ac:dyDescent="0.2">
      <c r="A476">
        <v>8584</v>
      </c>
      <c r="B476" t="s">
        <v>348</v>
      </c>
      <c r="C476" t="s">
        <v>353</v>
      </c>
    </row>
    <row r="477" spans="1:4" x14ac:dyDescent="0.2">
      <c r="A477">
        <v>8609</v>
      </c>
      <c r="B477" t="s">
        <v>437</v>
      </c>
      <c r="C477" t="s">
        <v>486</v>
      </c>
      <c r="D477" t="s">
        <v>487</v>
      </c>
    </row>
    <row r="478" spans="1:4" x14ac:dyDescent="0.2">
      <c r="A478">
        <v>8609</v>
      </c>
      <c r="B478" t="s">
        <v>437</v>
      </c>
      <c r="C478" t="s">
        <v>488</v>
      </c>
    </row>
    <row r="479" spans="1:4" x14ac:dyDescent="0.2">
      <c r="A479">
        <v>8609</v>
      </c>
      <c r="B479" t="s">
        <v>437</v>
      </c>
      <c r="C479" t="s">
        <v>492</v>
      </c>
      <c r="D479" t="s">
        <v>493</v>
      </c>
    </row>
    <row r="480" spans="1:4" x14ac:dyDescent="0.2">
      <c r="A480">
        <v>8610</v>
      </c>
      <c r="B480" t="s">
        <v>437</v>
      </c>
      <c r="C480" t="s">
        <v>524</v>
      </c>
      <c r="D480" t="s">
        <v>525</v>
      </c>
    </row>
    <row r="481" spans="1:4" x14ac:dyDescent="0.2">
      <c r="A481">
        <v>8610</v>
      </c>
      <c r="B481" t="s">
        <v>437</v>
      </c>
      <c r="C481" t="s">
        <v>526</v>
      </c>
      <c r="D481" t="s">
        <v>527</v>
      </c>
    </row>
    <row r="482" spans="1:4" x14ac:dyDescent="0.2">
      <c r="A482">
        <v>8622</v>
      </c>
      <c r="B482" t="s">
        <v>96</v>
      </c>
      <c r="C482" t="s">
        <v>96</v>
      </c>
    </row>
    <row r="483" spans="1:4" x14ac:dyDescent="0.2">
      <c r="A483">
        <v>8622</v>
      </c>
      <c r="B483" t="s">
        <v>101</v>
      </c>
      <c r="C483" t="s">
        <v>106</v>
      </c>
      <c r="D483" t="s">
        <v>111</v>
      </c>
    </row>
    <row r="484" spans="1:4" x14ac:dyDescent="0.2">
      <c r="A484">
        <v>8622</v>
      </c>
      <c r="B484" t="s">
        <v>108</v>
      </c>
      <c r="C484" t="s">
        <v>108</v>
      </c>
      <c r="D484" t="s">
        <v>180</v>
      </c>
    </row>
    <row r="485" spans="1:4" x14ac:dyDescent="0.2">
      <c r="A485">
        <v>8622</v>
      </c>
      <c r="B485" t="s">
        <v>208</v>
      </c>
      <c r="C485" t="s">
        <v>209</v>
      </c>
      <c r="D485" t="s">
        <v>210</v>
      </c>
    </row>
    <row r="486" spans="1:4" x14ac:dyDescent="0.2">
      <c r="A486">
        <v>8622</v>
      </c>
      <c r="B486" t="s">
        <v>211</v>
      </c>
    </row>
    <row r="487" spans="1:4" x14ac:dyDescent="0.2">
      <c r="A487">
        <v>8622</v>
      </c>
      <c r="B487" t="s">
        <v>219</v>
      </c>
    </row>
    <row r="488" spans="1:4" x14ac:dyDescent="0.2">
      <c r="A488">
        <v>8622</v>
      </c>
      <c r="B488" t="s">
        <v>256</v>
      </c>
      <c r="C488" t="s">
        <v>256</v>
      </c>
    </row>
    <row r="489" spans="1:4" x14ac:dyDescent="0.2">
      <c r="A489">
        <v>8622</v>
      </c>
      <c r="B489" t="s">
        <v>437</v>
      </c>
      <c r="C489" t="s">
        <v>594</v>
      </c>
      <c r="D489" t="s">
        <v>595</v>
      </c>
    </row>
    <row r="490" spans="1:4" x14ac:dyDescent="0.2">
      <c r="A490">
        <v>8630</v>
      </c>
      <c r="B490" t="s">
        <v>101</v>
      </c>
      <c r="C490" t="s">
        <v>106</v>
      </c>
      <c r="D490" t="s">
        <v>114</v>
      </c>
    </row>
    <row r="491" spans="1:4" x14ac:dyDescent="0.2">
      <c r="A491">
        <v>8630</v>
      </c>
      <c r="B491" t="s">
        <v>211</v>
      </c>
      <c r="C491" t="s">
        <v>213</v>
      </c>
      <c r="D491" t="s">
        <v>215</v>
      </c>
    </row>
    <row r="492" spans="1:4" x14ac:dyDescent="0.2">
      <c r="A492">
        <v>8632</v>
      </c>
      <c r="B492" t="s">
        <v>132</v>
      </c>
      <c r="C492" t="s">
        <v>155</v>
      </c>
    </row>
    <row r="493" spans="1:4" x14ac:dyDescent="0.2">
      <c r="A493">
        <v>8632</v>
      </c>
      <c r="B493" t="s">
        <v>101</v>
      </c>
      <c r="C493" t="s">
        <v>106</v>
      </c>
      <c r="D493" t="s">
        <v>112</v>
      </c>
    </row>
    <row r="494" spans="1:4" x14ac:dyDescent="0.2">
      <c r="A494">
        <v>8632</v>
      </c>
      <c r="B494" t="s">
        <v>256</v>
      </c>
      <c r="C494" t="s">
        <v>256</v>
      </c>
    </row>
    <row r="495" spans="1:4" x14ac:dyDescent="0.2">
      <c r="A495">
        <v>8641</v>
      </c>
      <c r="B495" t="s">
        <v>46</v>
      </c>
      <c r="C495" t="s">
        <v>46</v>
      </c>
      <c r="D495" t="s">
        <v>50</v>
      </c>
    </row>
    <row r="496" spans="1:4" x14ac:dyDescent="0.2">
      <c r="A496">
        <v>8641</v>
      </c>
      <c r="B496" t="s">
        <v>46</v>
      </c>
      <c r="C496" t="s">
        <v>46</v>
      </c>
      <c r="D496" t="s">
        <v>51</v>
      </c>
    </row>
    <row r="497" spans="1:4" x14ac:dyDescent="0.2">
      <c r="A497">
        <v>8641</v>
      </c>
      <c r="B497" t="s">
        <v>132</v>
      </c>
      <c r="C497" t="s">
        <v>138</v>
      </c>
      <c r="D497" t="s">
        <v>142</v>
      </c>
    </row>
    <row r="498" spans="1:4" x14ac:dyDescent="0.2">
      <c r="A498">
        <v>8641</v>
      </c>
      <c r="B498" t="s">
        <v>169</v>
      </c>
      <c r="C498" t="s">
        <v>169</v>
      </c>
    </row>
    <row r="499" spans="1:4" x14ac:dyDescent="0.2">
      <c r="A499">
        <v>8644</v>
      </c>
      <c r="B499" t="s">
        <v>55</v>
      </c>
      <c r="C499" t="s">
        <v>55</v>
      </c>
      <c r="D499" t="s">
        <v>56</v>
      </c>
    </row>
    <row r="500" spans="1:4" x14ac:dyDescent="0.2">
      <c r="A500">
        <v>8646</v>
      </c>
      <c r="B500" t="s">
        <v>225</v>
      </c>
      <c r="C500" t="s">
        <v>225</v>
      </c>
    </row>
    <row r="501" spans="1:4" x14ac:dyDescent="0.2">
      <c r="A501">
        <v>8646</v>
      </c>
      <c r="B501" t="s">
        <v>437</v>
      </c>
      <c r="C501" t="s">
        <v>575</v>
      </c>
    </row>
    <row r="502" spans="1:4" x14ac:dyDescent="0.2">
      <c r="A502">
        <v>8647</v>
      </c>
      <c r="B502" t="s">
        <v>192</v>
      </c>
      <c r="C502" t="s">
        <v>192</v>
      </c>
      <c r="D502" t="s">
        <v>196</v>
      </c>
    </row>
    <row r="503" spans="1:4" x14ac:dyDescent="0.2">
      <c r="A503">
        <v>8647</v>
      </c>
      <c r="B503" t="s">
        <v>317</v>
      </c>
      <c r="C503" t="s">
        <v>317</v>
      </c>
      <c r="D503" t="s">
        <v>322</v>
      </c>
    </row>
    <row r="504" spans="1:4" x14ac:dyDescent="0.2">
      <c r="A504">
        <v>8650</v>
      </c>
      <c r="B504" t="s">
        <v>46</v>
      </c>
      <c r="C504" t="s">
        <v>46</v>
      </c>
      <c r="D504" t="s">
        <v>52</v>
      </c>
    </row>
    <row r="505" spans="1:4" x14ac:dyDescent="0.2">
      <c r="A505">
        <v>8650</v>
      </c>
      <c r="B505" t="s">
        <v>132</v>
      </c>
      <c r="C505" t="s">
        <v>133</v>
      </c>
    </row>
    <row r="506" spans="1:4" x14ac:dyDescent="0.2">
      <c r="A506">
        <v>8655</v>
      </c>
      <c r="B506" t="s">
        <v>4</v>
      </c>
      <c r="C506" t="s">
        <v>4</v>
      </c>
    </row>
    <row r="507" spans="1:4" x14ac:dyDescent="0.2">
      <c r="A507">
        <v>8656</v>
      </c>
      <c r="B507" t="s">
        <v>302</v>
      </c>
      <c r="C507" t="s">
        <v>303</v>
      </c>
    </row>
    <row r="508" spans="1:4" x14ac:dyDescent="0.2">
      <c r="A508">
        <v>8659</v>
      </c>
      <c r="B508" t="s">
        <v>437</v>
      </c>
      <c r="C508" t="s">
        <v>478</v>
      </c>
      <c r="D508" t="s">
        <v>479</v>
      </c>
    </row>
    <row r="509" spans="1:4" x14ac:dyDescent="0.2">
      <c r="A509">
        <v>8660</v>
      </c>
      <c r="B509" t="s">
        <v>437</v>
      </c>
      <c r="C509" t="s">
        <v>478</v>
      </c>
      <c r="D509" t="s">
        <v>480</v>
      </c>
    </row>
    <row r="510" spans="1:4" x14ac:dyDescent="0.2">
      <c r="A510">
        <v>8663</v>
      </c>
      <c r="B510" t="s">
        <v>437</v>
      </c>
      <c r="C510" t="s">
        <v>509</v>
      </c>
      <c r="D510" t="s">
        <v>510</v>
      </c>
    </row>
    <row r="511" spans="1:4" x14ac:dyDescent="0.2">
      <c r="A511">
        <v>8663</v>
      </c>
      <c r="B511" t="s">
        <v>437</v>
      </c>
      <c r="C511" t="s">
        <v>465</v>
      </c>
      <c r="D511" t="s">
        <v>511</v>
      </c>
    </row>
    <row r="512" spans="1:4" x14ac:dyDescent="0.2">
      <c r="A512">
        <v>8663</v>
      </c>
      <c r="B512" t="s">
        <v>437</v>
      </c>
      <c r="C512" t="s">
        <v>512</v>
      </c>
      <c r="D512" t="s">
        <v>513</v>
      </c>
    </row>
    <row r="513" spans="1:4" x14ac:dyDescent="0.2">
      <c r="A513">
        <v>8664</v>
      </c>
      <c r="B513" t="s">
        <v>364</v>
      </c>
      <c r="C513" t="s">
        <v>365</v>
      </c>
      <c r="D513" t="s">
        <v>367</v>
      </c>
    </row>
    <row r="514" spans="1:4" x14ac:dyDescent="0.2">
      <c r="A514">
        <v>8666</v>
      </c>
      <c r="B514" t="s">
        <v>437</v>
      </c>
      <c r="C514" t="s">
        <v>443</v>
      </c>
    </row>
    <row r="515" spans="1:4" x14ac:dyDescent="0.2">
      <c r="A515">
        <v>8667</v>
      </c>
      <c r="B515" t="s">
        <v>437</v>
      </c>
      <c r="D515" t="s">
        <v>581</v>
      </c>
    </row>
    <row r="516" spans="1:4" x14ac:dyDescent="0.2">
      <c r="A516">
        <v>8679</v>
      </c>
      <c r="B516" t="s">
        <v>437</v>
      </c>
      <c r="C516" t="s">
        <v>503</v>
      </c>
    </row>
    <row r="517" spans="1:4" x14ac:dyDescent="0.2">
      <c r="A517">
        <v>8679</v>
      </c>
      <c r="B517" t="s">
        <v>437</v>
      </c>
      <c r="C517" t="s">
        <v>609</v>
      </c>
    </row>
    <row r="518" spans="1:4" x14ac:dyDescent="0.2">
      <c r="A518">
        <v>8680</v>
      </c>
      <c r="B518" t="s">
        <v>437</v>
      </c>
    </row>
    <row r="519" spans="1:4" x14ac:dyDescent="0.2">
      <c r="A519">
        <v>8681</v>
      </c>
      <c r="B519" t="s">
        <v>46</v>
      </c>
      <c r="C519" t="s">
        <v>46</v>
      </c>
      <c r="D519" t="s">
        <v>53</v>
      </c>
    </row>
    <row r="520" spans="1:4" x14ac:dyDescent="0.2">
      <c r="A520">
        <v>8681</v>
      </c>
      <c r="B520" t="s">
        <v>55</v>
      </c>
      <c r="C520" t="s">
        <v>89</v>
      </c>
    </row>
    <row r="521" spans="1:4" x14ac:dyDescent="0.2">
      <c r="A521">
        <v>8684</v>
      </c>
      <c r="B521" t="s">
        <v>437</v>
      </c>
    </row>
    <row r="522" spans="1:4" x14ac:dyDescent="0.2">
      <c r="A522">
        <v>8686</v>
      </c>
      <c r="B522" t="s">
        <v>94</v>
      </c>
      <c r="C522" t="s">
        <v>94</v>
      </c>
      <c r="D522" t="s">
        <v>95</v>
      </c>
    </row>
    <row r="523" spans="1:4" x14ac:dyDescent="0.2">
      <c r="A523">
        <v>8686</v>
      </c>
      <c r="B523" t="s">
        <v>211</v>
      </c>
      <c r="C523" t="s">
        <v>218</v>
      </c>
    </row>
    <row r="524" spans="1:4" x14ac:dyDescent="0.2">
      <c r="A524">
        <v>8686</v>
      </c>
      <c r="B524" t="s">
        <v>256</v>
      </c>
      <c r="C524" t="s">
        <v>263</v>
      </c>
      <c r="D524" t="s">
        <v>271</v>
      </c>
    </row>
    <row r="525" spans="1:4" x14ac:dyDescent="0.2">
      <c r="A525">
        <v>8686</v>
      </c>
      <c r="B525" t="s">
        <v>256</v>
      </c>
      <c r="C525" t="s">
        <v>256</v>
      </c>
    </row>
    <row r="526" spans="1:4" x14ac:dyDescent="0.2">
      <c r="A526">
        <v>8689</v>
      </c>
      <c r="B526" t="s">
        <v>55</v>
      </c>
      <c r="C526" t="s">
        <v>79</v>
      </c>
      <c r="D526" t="s">
        <v>81</v>
      </c>
    </row>
    <row r="527" spans="1:4" x14ac:dyDescent="0.2">
      <c r="A527">
        <v>8689</v>
      </c>
      <c r="B527" t="s">
        <v>55</v>
      </c>
      <c r="C527" t="s">
        <v>89</v>
      </c>
    </row>
    <row r="528" spans="1:4" x14ac:dyDescent="0.2">
      <c r="A528">
        <v>8689</v>
      </c>
      <c r="B528" t="s">
        <v>121</v>
      </c>
      <c r="C528" t="s">
        <v>121</v>
      </c>
      <c r="D528" t="s">
        <v>123</v>
      </c>
    </row>
    <row r="529" spans="1:4" x14ac:dyDescent="0.2">
      <c r="A529">
        <v>8689</v>
      </c>
      <c r="B529" t="s">
        <v>117</v>
      </c>
      <c r="C529" t="s">
        <v>117</v>
      </c>
      <c r="D529" t="s">
        <v>118</v>
      </c>
    </row>
    <row r="530" spans="1:4" x14ac:dyDescent="0.2">
      <c r="A530">
        <v>8689</v>
      </c>
      <c r="B530" t="s">
        <v>108</v>
      </c>
      <c r="C530" t="s">
        <v>108</v>
      </c>
    </row>
    <row r="531" spans="1:4" x14ac:dyDescent="0.2">
      <c r="A531">
        <v>8689</v>
      </c>
      <c r="B531" t="s">
        <v>192</v>
      </c>
      <c r="C531" t="s">
        <v>192</v>
      </c>
    </row>
    <row r="532" spans="1:4" x14ac:dyDescent="0.2">
      <c r="A532">
        <v>8689</v>
      </c>
      <c r="B532" t="s">
        <v>317</v>
      </c>
      <c r="C532" t="s">
        <v>317</v>
      </c>
    </row>
    <row r="533" spans="1:4" x14ac:dyDescent="0.2">
      <c r="A533">
        <v>8689</v>
      </c>
      <c r="B533" t="s">
        <v>437</v>
      </c>
      <c r="C533" t="s">
        <v>515</v>
      </c>
      <c r="D533" t="s">
        <v>516</v>
      </c>
    </row>
    <row r="534" spans="1:4" x14ac:dyDescent="0.2">
      <c r="A534">
        <v>8690</v>
      </c>
      <c r="B534" t="s">
        <v>121</v>
      </c>
      <c r="C534" t="s">
        <v>121</v>
      </c>
      <c r="D534" t="s">
        <v>124</v>
      </c>
    </row>
    <row r="535" spans="1:4" x14ac:dyDescent="0.2">
      <c r="A535">
        <v>8690</v>
      </c>
      <c r="B535" t="s">
        <v>430</v>
      </c>
      <c r="C535" t="s">
        <v>433</v>
      </c>
      <c r="D535" t="s">
        <v>434</v>
      </c>
    </row>
    <row r="536" spans="1:4" x14ac:dyDescent="0.2">
      <c r="A536">
        <v>8691</v>
      </c>
      <c r="B536" t="s">
        <v>9</v>
      </c>
      <c r="C536" t="s">
        <v>9</v>
      </c>
    </row>
    <row r="537" spans="1:4" x14ac:dyDescent="0.2">
      <c r="A537">
        <v>8691</v>
      </c>
      <c r="B537" t="s">
        <v>284</v>
      </c>
      <c r="C537" t="s">
        <v>284</v>
      </c>
    </row>
    <row r="538" spans="1:4" x14ac:dyDescent="0.2">
      <c r="A538">
        <v>8694</v>
      </c>
      <c r="B538" t="s">
        <v>437</v>
      </c>
      <c r="C538" t="s">
        <v>520</v>
      </c>
      <c r="D538" t="s">
        <v>521</v>
      </c>
    </row>
    <row r="539" spans="1:4" x14ac:dyDescent="0.2">
      <c r="A539">
        <v>8695</v>
      </c>
      <c r="B539" t="s">
        <v>437</v>
      </c>
    </row>
    <row r="540" spans="1:4" x14ac:dyDescent="0.2">
      <c r="A540">
        <v>8700</v>
      </c>
      <c r="B540" t="s">
        <v>55</v>
      </c>
      <c r="C540" t="s">
        <v>89</v>
      </c>
    </row>
    <row r="541" spans="1:4" x14ac:dyDescent="0.2">
      <c r="A541">
        <v>8700</v>
      </c>
      <c r="B541" t="s">
        <v>394</v>
      </c>
      <c r="C541" t="s">
        <v>395</v>
      </c>
    </row>
    <row r="542" spans="1:4" x14ac:dyDescent="0.2">
      <c r="A542">
        <v>8701</v>
      </c>
      <c r="B542" t="s">
        <v>243</v>
      </c>
      <c r="C542" t="s">
        <v>244</v>
      </c>
    </row>
    <row r="543" spans="1:4" x14ac:dyDescent="0.2">
      <c r="A543">
        <v>8702</v>
      </c>
      <c r="B543" t="s">
        <v>437</v>
      </c>
      <c r="C543" t="s">
        <v>471</v>
      </c>
    </row>
    <row r="544" spans="1:4" x14ac:dyDescent="0.2">
      <c r="A544">
        <v>8703</v>
      </c>
      <c r="B544" t="s">
        <v>317</v>
      </c>
      <c r="C544" t="s">
        <v>317</v>
      </c>
      <c r="D544" t="s">
        <v>331</v>
      </c>
    </row>
    <row r="545" spans="1:4" x14ac:dyDescent="0.2">
      <c r="A545">
        <v>8705</v>
      </c>
      <c r="B545" t="s">
        <v>437</v>
      </c>
      <c r="C545" t="s">
        <v>617</v>
      </c>
      <c r="D545" t="s">
        <v>618</v>
      </c>
    </row>
    <row r="546" spans="1:4" x14ac:dyDescent="0.2">
      <c r="A546">
        <v>8706</v>
      </c>
      <c r="B546" t="s">
        <v>211</v>
      </c>
      <c r="C546" t="s">
        <v>216</v>
      </c>
      <c r="D546" t="s">
        <v>217</v>
      </c>
    </row>
    <row r="547" spans="1:4" x14ac:dyDescent="0.2">
      <c r="A547">
        <v>8707</v>
      </c>
      <c r="B547" t="s">
        <v>27</v>
      </c>
      <c r="C547" t="s">
        <v>27</v>
      </c>
      <c r="D547" t="s">
        <v>29</v>
      </c>
    </row>
    <row r="548" spans="1:4" x14ac:dyDescent="0.2">
      <c r="A548">
        <v>8707</v>
      </c>
      <c r="B548" t="s">
        <v>30</v>
      </c>
      <c r="C548" t="s">
        <v>31</v>
      </c>
    </row>
    <row r="549" spans="1:4" x14ac:dyDescent="0.2">
      <c r="A549">
        <v>8709</v>
      </c>
      <c r="B549" t="s">
        <v>372</v>
      </c>
      <c r="C549" t="s">
        <v>372</v>
      </c>
      <c r="D549" t="s">
        <v>373</v>
      </c>
    </row>
    <row r="550" spans="1:4" x14ac:dyDescent="0.2">
      <c r="A550">
        <v>8711</v>
      </c>
      <c r="B550" t="s">
        <v>101</v>
      </c>
      <c r="C550" t="s">
        <v>106</v>
      </c>
      <c r="D550" t="s">
        <v>115</v>
      </c>
    </row>
    <row r="551" spans="1:4" x14ac:dyDescent="0.2">
      <c r="A551">
        <v>8712</v>
      </c>
      <c r="B551" t="s">
        <v>437</v>
      </c>
      <c r="C551" t="s">
        <v>33</v>
      </c>
      <c r="D551" t="s">
        <v>619</v>
      </c>
    </row>
    <row r="552" spans="1:4" x14ac:dyDescent="0.2">
      <c r="A552">
        <v>8713</v>
      </c>
      <c r="B552" t="s">
        <v>4</v>
      </c>
      <c r="C552" t="s">
        <v>4</v>
      </c>
    </row>
    <row r="553" spans="1:4" x14ac:dyDescent="0.2">
      <c r="A553">
        <v>8718</v>
      </c>
      <c r="B553" t="s">
        <v>55</v>
      </c>
      <c r="C553" t="s">
        <v>58</v>
      </c>
      <c r="D553" t="s">
        <v>59</v>
      </c>
    </row>
    <row r="554" spans="1:4" x14ac:dyDescent="0.2">
      <c r="A554">
        <v>8718</v>
      </c>
      <c r="B554" t="s">
        <v>828</v>
      </c>
      <c r="C554" t="s">
        <v>658</v>
      </c>
    </row>
    <row r="555" spans="1:4" x14ac:dyDescent="0.2">
      <c r="A555">
        <v>8722</v>
      </c>
      <c r="B555" t="s">
        <v>55</v>
      </c>
      <c r="C555" t="s">
        <v>64</v>
      </c>
      <c r="D555" t="s">
        <v>72</v>
      </c>
    </row>
    <row r="556" spans="1:4" x14ac:dyDescent="0.2">
      <c r="A556">
        <v>8724</v>
      </c>
      <c r="B556" t="s">
        <v>231</v>
      </c>
      <c r="C556" t="s">
        <v>230</v>
      </c>
    </row>
    <row r="557" spans="1:4" x14ac:dyDescent="0.2">
      <c r="A557">
        <v>8724</v>
      </c>
      <c r="B557" t="s">
        <v>437</v>
      </c>
      <c r="C557" t="s">
        <v>620</v>
      </c>
    </row>
    <row r="558" spans="1:4" x14ac:dyDescent="0.2">
      <c r="A558">
        <v>8725</v>
      </c>
      <c r="B558" t="s">
        <v>437</v>
      </c>
      <c r="C558" t="s">
        <v>621</v>
      </c>
      <c r="D558" t="s">
        <v>622</v>
      </c>
    </row>
    <row r="559" spans="1:4" x14ac:dyDescent="0.2">
      <c r="A559">
        <v>8726</v>
      </c>
      <c r="B559" t="s">
        <v>55</v>
      </c>
      <c r="C559" t="s">
        <v>55</v>
      </c>
    </row>
    <row r="560" spans="1:4" x14ac:dyDescent="0.2">
      <c r="A560">
        <v>8726</v>
      </c>
      <c r="B560" t="s">
        <v>243</v>
      </c>
      <c r="C560" t="s">
        <v>243</v>
      </c>
    </row>
    <row r="561" spans="1:4" x14ac:dyDescent="0.2">
      <c r="A561">
        <v>8727</v>
      </c>
      <c r="B561" t="s">
        <v>437</v>
      </c>
    </row>
    <row r="562" spans="1:4" x14ac:dyDescent="0.2">
      <c r="A562">
        <v>8729</v>
      </c>
      <c r="B562" t="s">
        <v>32</v>
      </c>
      <c r="C562" t="s">
        <v>32</v>
      </c>
    </row>
    <row r="563" spans="1:4" x14ac:dyDescent="0.2">
      <c r="A563">
        <v>8731</v>
      </c>
      <c r="B563" t="s">
        <v>132</v>
      </c>
      <c r="C563" t="s">
        <v>137</v>
      </c>
    </row>
    <row r="564" spans="1:4" x14ac:dyDescent="0.2">
      <c r="A564">
        <v>8731</v>
      </c>
      <c r="B564" t="s">
        <v>101</v>
      </c>
      <c r="C564" t="s">
        <v>101</v>
      </c>
    </row>
    <row r="565" spans="1:4" x14ac:dyDescent="0.2">
      <c r="A565">
        <v>8731</v>
      </c>
      <c r="B565" t="s">
        <v>385</v>
      </c>
      <c r="C565" t="s">
        <v>386</v>
      </c>
    </row>
    <row r="566" spans="1:4" x14ac:dyDescent="0.2">
      <c r="A566">
        <v>8734</v>
      </c>
      <c r="B566" t="s">
        <v>55</v>
      </c>
      <c r="C566" t="s">
        <v>55</v>
      </c>
    </row>
    <row r="567" spans="1:4" x14ac:dyDescent="0.2">
      <c r="A567">
        <v>8734</v>
      </c>
      <c r="B567" t="s">
        <v>55</v>
      </c>
      <c r="C567" t="s">
        <v>74</v>
      </c>
    </row>
    <row r="568" spans="1:4" x14ac:dyDescent="0.2">
      <c r="A568">
        <v>8734</v>
      </c>
      <c r="B568" t="s">
        <v>55</v>
      </c>
      <c r="C568" t="s">
        <v>89</v>
      </c>
    </row>
    <row r="569" spans="1:4" x14ac:dyDescent="0.2">
      <c r="A569">
        <v>8742</v>
      </c>
      <c r="B569" t="s">
        <v>55</v>
      </c>
      <c r="C569" t="s">
        <v>63</v>
      </c>
    </row>
    <row r="570" spans="1:4" x14ac:dyDescent="0.2">
      <c r="A570">
        <v>8745</v>
      </c>
      <c r="B570" t="s">
        <v>55</v>
      </c>
      <c r="C570" t="s">
        <v>64</v>
      </c>
    </row>
    <row r="571" spans="1:4" x14ac:dyDescent="0.2">
      <c r="A571">
        <v>8745</v>
      </c>
      <c r="B571" t="s">
        <v>317</v>
      </c>
      <c r="C571" t="s">
        <v>317</v>
      </c>
    </row>
    <row r="572" spans="1:4" x14ac:dyDescent="0.2">
      <c r="A572">
        <v>8747</v>
      </c>
      <c r="B572" t="s">
        <v>46</v>
      </c>
      <c r="C572" t="s">
        <v>46</v>
      </c>
    </row>
    <row r="573" spans="1:4" x14ac:dyDescent="0.2">
      <c r="A573">
        <v>8747</v>
      </c>
      <c r="B573" t="s">
        <v>121</v>
      </c>
      <c r="C573" t="s">
        <v>121</v>
      </c>
    </row>
    <row r="574" spans="1:4" x14ac:dyDescent="0.2">
      <c r="A574">
        <v>8749</v>
      </c>
      <c r="B574" t="s">
        <v>46</v>
      </c>
      <c r="C574" t="s">
        <v>46</v>
      </c>
    </row>
    <row r="575" spans="1:4" x14ac:dyDescent="0.2">
      <c r="A575">
        <v>8749</v>
      </c>
      <c r="B575" t="s">
        <v>231</v>
      </c>
      <c r="C575" t="s">
        <v>230</v>
      </c>
    </row>
    <row r="576" spans="1:4" x14ac:dyDescent="0.2">
      <c r="A576">
        <v>8750</v>
      </c>
      <c r="B576" t="s">
        <v>132</v>
      </c>
      <c r="C576" t="s">
        <v>138</v>
      </c>
      <c r="D576" t="s">
        <v>139</v>
      </c>
    </row>
    <row r="577" spans="1:4" x14ac:dyDescent="0.2">
      <c r="A577">
        <v>8750</v>
      </c>
      <c r="B577" t="s">
        <v>256</v>
      </c>
      <c r="C577" t="s">
        <v>258</v>
      </c>
      <c r="D577" t="s">
        <v>259</v>
      </c>
    </row>
    <row r="578" spans="1:4" x14ac:dyDescent="0.2">
      <c r="A578">
        <v>8750</v>
      </c>
      <c r="B578" t="s">
        <v>256</v>
      </c>
      <c r="C578" t="s">
        <v>270</v>
      </c>
    </row>
    <row r="579" spans="1:4" x14ac:dyDescent="0.2">
      <c r="A579">
        <v>8751</v>
      </c>
      <c r="B579" t="s">
        <v>121</v>
      </c>
      <c r="C579" t="s">
        <v>121</v>
      </c>
    </row>
    <row r="580" spans="1:4" x14ac:dyDescent="0.2">
      <c r="A580">
        <v>8752</v>
      </c>
      <c r="B580" t="s">
        <v>55</v>
      </c>
      <c r="C580" t="s">
        <v>79</v>
      </c>
      <c r="D580" t="s">
        <v>85</v>
      </c>
    </row>
    <row r="581" spans="1:4" x14ac:dyDescent="0.2">
      <c r="A581">
        <v>8753</v>
      </c>
      <c r="B581" t="s">
        <v>225</v>
      </c>
      <c r="C581" t="s">
        <v>228</v>
      </c>
    </row>
    <row r="582" spans="1:4" x14ac:dyDescent="0.2">
      <c r="A582">
        <v>8753</v>
      </c>
      <c r="B582" t="s">
        <v>437</v>
      </c>
    </row>
    <row r="583" spans="1:4" x14ac:dyDescent="0.2">
      <c r="A583">
        <v>8753</v>
      </c>
      <c r="B583" t="s">
        <v>437</v>
      </c>
    </row>
    <row r="584" spans="1:4" x14ac:dyDescent="0.2">
      <c r="A584">
        <v>8753</v>
      </c>
      <c r="B584" t="s">
        <v>437</v>
      </c>
    </row>
    <row r="585" spans="1:4" x14ac:dyDescent="0.2">
      <c r="A585">
        <v>8755</v>
      </c>
      <c r="B585" t="s">
        <v>55</v>
      </c>
      <c r="C585" t="s">
        <v>79</v>
      </c>
      <c r="D585" t="s">
        <v>86</v>
      </c>
    </row>
    <row r="586" spans="1:4" x14ac:dyDescent="0.2">
      <c r="A586">
        <v>8756</v>
      </c>
      <c r="B586" t="s">
        <v>4</v>
      </c>
      <c r="C586" t="s">
        <v>4</v>
      </c>
      <c r="D586" t="s">
        <v>7</v>
      </c>
    </row>
    <row r="587" spans="1:4" x14ac:dyDescent="0.2">
      <c r="A587">
        <v>8758</v>
      </c>
      <c r="B587" t="s">
        <v>55</v>
      </c>
      <c r="C587" t="s">
        <v>79</v>
      </c>
      <c r="D587" t="s">
        <v>87</v>
      </c>
    </row>
    <row r="588" spans="1:4" x14ac:dyDescent="0.2">
      <c r="A588">
        <v>8758</v>
      </c>
      <c r="B588" t="s">
        <v>55</v>
      </c>
      <c r="C588" t="s">
        <v>89</v>
      </c>
      <c r="D588" t="s">
        <v>90</v>
      </c>
    </row>
    <row r="589" spans="1:4" x14ac:dyDescent="0.2">
      <c r="A589">
        <v>8758</v>
      </c>
      <c r="B589" t="s">
        <v>829</v>
      </c>
      <c r="C589" t="s">
        <v>659</v>
      </c>
      <c r="D589" t="s">
        <v>660</v>
      </c>
    </row>
    <row r="590" spans="1:4" x14ac:dyDescent="0.2">
      <c r="A590">
        <v>8759</v>
      </c>
      <c r="B590" t="s">
        <v>37</v>
      </c>
      <c r="C590" t="s">
        <v>37</v>
      </c>
    </row>
    <row r="591" spans="1:4" x14ac:dyDescent="0.2">
      <c r="A591">
        <v>8759</v>
      </c>
      <c r="B591" t="s">
        <v>121</v>
      </c>
      <c r="C591" t="s">
        <v>121</v>
      </c>
    </row>
    <row r="592" spans="1:4" x14ac:dyDescent="0.2">
      <c r="A592">
        <v>8761</v>
      </c>
      <c r="B592" t="s">
        <v>437</v>
      </c>
      <c r="C592" t="s">
        <v>474</v>
      </c>
    </row>
    <row r="593" spans="1:4" x14ac:dyDescent="0.2">
      <c r="A593">
        <v>8765</v>
      </c>
      <c r="B593" t="s">
        <v>437</v>
      </c>
      <c r="C593" t="s">
        <v>473</v>
      </c>
    </row>
    <row r="594" spans="1:4" x14ac:dyDescent="0.2">
      <c r="A594">
        <v>8767</v>
      </c>
      <c r="B594" t="s">
        <v>55</v>
      </c>
      <c r="C594" t="s">
        <v>64</v>
      </c>
      <c r="D594" t="s">
        <v>65</v>
      </c>
    </row>
    <row r="595" spans="1:4" x14ac:dyDescent="0.2">
      <c r="A595">
        <v>8768</v>
      </c>
      <c r="B595" t="s">
        <v>437</v>
      </c>
    </row>
    <row r="596" spans="1:4" x14ac:dyDescent="0.2">
      <c r="A596">
        <v>8768</v>
      </c>
      <c r="B596" t="s">
        <v>437</v>
      </c>
    </row>
    <row r="597" spans="1:4" x14ac:dyDescent="0.2">
      <c r="A597">
        <v>8769</v>
      </c>
      <c r="B597" t="s">
        <v>96</v>
      </c>
      <c r="C597" t="s">
        <v>96</v>
      </c>
    </row>
    <row r="598" spans="1:4" x14ac:dyDescent="0.2">
      <c r="A598">
        <v>8769</v>
      </c>
      <c r="B598" t="s">
        <v>219</v>
      </c>
      <c r="C598" t="s">
        <v>220</v>
      </c>
    </row>
    <row r="599" spans="1:4" x14ac:dyDescent="0.2">
      <c r="A599">
        <v>8771</v>
      </c>
      <c r="B599" t="s">
        <v>94</v>
      </c>
      <c r="C599" t="s">
        <v>94</v>
      </c>
    </row>
    <row r="600" spans="1:4" x14ac:dyDescent="0.2">
      <c r="A600">
        <v>8771</v>
      </c>
      <c r="B600" t="s">
        <v>256</v>
      </c>
      <c r="C600" t="s">
        <v>267</v>
      </c>
      <c r="D600" t="s">
        <v>268</v>
      </c>
    </row>
    <row r="601" spans="1:4" x14ac:dyDescent="0.2">
      <c r="A601">
        <v>8771</v>
      </c>
      <c r="B601" t="s">
        <v>317</v>
      </c>
      <c r="C601" t="s">
        <v>317</v>
      </c>
      <c r="D601" t="s">
        <v>336</v>
      </c>
    </row>
    <row r="602" spans="1:4" x14ac:dyDescent="0.2">
      <c r="A602">
        <v>8771</v>
      </c>
      <c r="B602" t="s">
        <v>375</v>
      </c>
      <c r="C602" t="s">
        <v>375</v>
      </c>
    </row>
    <row r="603" spans="1:4" x14ac:dyDescent="0.2">
      <c r="A603">
        <v>8772</v>
      </c>
      <c r="B603" t="s">
        <v>55</v>
      </c>
      <c r="C603" t="s">
        <v>89</v>
      </c>
    </row>
    <row r="604" spans="1:4" x14ac:dyDescent="0.2">
      <c r="A604">
        <v>8774</v>
      </c>
      <c r="B604" t="s">
        <v>55</v>
      </c>
      <c r="C604" t="s">
        <v>74</v>
      </c>
    </row>
    <row r="605" spans="1:4" x14ac:dyDescent="0.2">
      <c r="A605">
        <v>8775</v>
      </c>
      <c r="B605" t="s">
        <v>55</v>
      </c>
      <c r="C605" t="s">
        <v>79</v>
      </c>
    </row>
    <row r="606" spans="1:4" x14ac:dyDescent="0.2">
      <c r="A606">
        <v>8776</v>
      </c>
      <c r="B606" t="s">
        <v>55</v>
      </c>
      <c r="C606" t="s">
        <v>74</v>
      </c>
    </row>
    <row r="607" spans="1:4" x14ac:dyDescent="0.2">
      <c r="A607">
        <v>8777</v>
      </c>
      <c r="B607" t="s">
        <v>101</v>
      </c>
      <c r="C607" t="s">
        <v>101</v>
      </c>
    </row>
    <row r="608" spans="1:4" x14ac:dyDescent="0.2">
      <c r="A608">
        <v>8778</v>
      </c>
      <c r="B608" t="s">
        <v>55</v>
      </c>
      <c r="C608" t="s">
        <v>79</v>
      </c>
    </row>
    <row r="609" spans="1:4" x14ac:dyDescent="0.2">
      <c r="A609">
        <v>8779</v>
      </c>
      <c r="B609" t="s">
        <v>437</v>
      </c>
    </row>
    <row r="610" spans="1:4" x14ac:dyDescent="0.2">
      <c r="A610">
        <v>8780</v>
      </c>
      <c r="B610" t="s">
        <v>121</v>
      </c>
      <c r="C610" t="s">
        <v>121</v>
      </c>
      <c r="D610" t="s">
        <v>128</v>
      </c>
    </row>
    <row r="611" spans="1:4" x14ac:dyDescent="0.2">
      <c r="A611">
        <v>8780</v>
      </c>
      <c r="B611" t="s">
        <v>256</v>
      </c>
      <c r="C611" t="s">
        <v>258</v>
      </c>
      <c r="D611" t="s">
        <v>179</v>
      </c>
    </row>
    <row r="612" spans="1:4" x14ac:dyDescent="0.2">
      <c r="A612">
        <v>8781</v>
      </c>
      <c r="B612" t="s">
        <v>219</v>
      </c>
      <c r="C612" t="s">
        <v>219</v>
      </c>
    </row>
    <row r="613" spans="1:4" x14ac:dyDescent="0.2">
      <c r="A613">
        <v>8781</v>
      </c>
      <c r="B613" t="s">
        <v>256</v>
      </c>
      <c r="C613" t="s">
        <v>258</v>
      </c>
    </row>
    <row r="614" spans="1:4" x14ac:dyDescent="0.2">
      <c r="A614">
        <v>8782</v>
      </c>
      <c r="B614" t="s">
        <v>55</v>
      </c>
      <c r="C614" t="s">
        <v>55</v>
      </c>
      <c r="D614" t="s">
        <v>61</v>
      </c>
    </row>
    <row r="615" spans="1:4" x14ac:dyDescent="0.2">
      <c r="A615">
        <v>8782</v>
      </c>
      <c r="B615" t="s">
        <v>317</v>
      </c>
      <c r="C615" t="s">
        <v>317</v>
      </c>
    </row>
    <row r="616" spans="1:4" x14ac:dyDescent="0.2">
      <c r="A616">
        <v>8783</v>
      </c>
      <c r="B616" t="s">
        <v>28</v>
      </c>
      <c r="C616" t="s">
        <v>28</v>
      </c>
    </row>
    <row r="617" spans="1:4" x14ac:dyDescent="0.2">
      <c r="A617">
        <v>8783</v>
      </c>
      <c r="B617" t="s">
        <v>280</v>
      </c>
      <c r="C617" t="s">
        <v>281</v>
      </c>
    </row>
    <row r="618" spans="1:4" x14ac:dyDescent="0.2">
      <c r="A618">
        <v>8784</v>
      </c>
      <c r="B618" t="s">
        <v>243</v>
      </c>
      <c r="C618" t="s">
        <v>243</v>
      </c>
    </row>
    <row r="619" spans="1:4" x14ac:dyDescent="0.2">
      <c r="A619">
        <v>8791</v>
      </c>
      <c r="B619" t="s">
        <v>121</v>
      </c>
      <c r="C619" t="s">
        <v>121</v>
      </c>
    </row>
    <row r="620" spans="1:4" x14ac:dyDescent="0.2">
      <c r="A620">
        <v>8791</v>
      </c>
      <c r="B620" t="s">
        <v>108</v>
      </c>
      <c r="C620" t="s">
        <v>108</v>
      </c>
    </row>
    <row r="621" spans="1:4" x14ac:dyDescent="0.2">
      <c r="A621">
        <v>8797</v>
      </c>
      <c r="B621" t="s">
        <v>437</v>
      </c>
      <c r="C621" t="s">
        <v>597</v>
      </c>
      <c r="D621" t="s">
        <v>598</v>
      </c>
    </row>
    <row r="622" spans="1:4" x14ac:dyDescent="0.2">
      <c r="A622">
        <v>8798</v>
      </c>
      <c r="B622" t="s">
        <v>437</v>
      </c>
      <c r="C622" t="s">
        <v>602</v>
      </c>
      <c r="D622" t="s">
        <v>603</v>
      </c>
    </row>
    <row r="623" spans="1:4" x14ac:dyDescent="0.2">
      <c r="A623">
        <v>8799</v>
      </c>
      <c r="B623" t="s">
        <v>243</v>
      </c>
      <c r="C623" t="s">
        <v>243</v>
      </c>
    </row>
    <row r="624" spans="1:4" x14ac:dyDescent="0.2">
      <c r="A624">
        <v>8803</v>
      </c>
      <c r="B624" t="s">
        <v>394</v>
      </c>
      <c r="C624" t="s">
        <v>395</v>
      </c>
      <c r="D624" t="s">
        <v>424</v>
      </c>
    </row>
    <row r="625" spans="1:4" x14ac:dyDescent="0.2">
      <c r="A625">
        <v>8803</v>
      </c>
      <c r="B625" t="s">
        <v>437</v>
      </c>
      <c r="C625" t="s">
        <v>461</v>
      </c>
      <c r="D625" t="s">
        <v>462</v>
      </c>
    </row>
    <row r="626" spans="1:4" x14ac:dyDescent="0.2">
      <c r="A626">
        <v>8803</v>
      </c>
      <c r="B626" t="s">
        <v>437</v>
      </c>
      <c r="C626" t="s">
        <v>463</v>
      </c>
    </row>
    <row r="627" spans="1:4" x14ac:dyDescent="0.2">
      <c r="A627">
        <v>8803</v>
      </c>
      <c r="B627" t="s">
        <v>437</v>
      </c>
      <c r="C627" t="s">
        <v>464</v>
      </c>
    </row>
    <row r="628" spans="1:4" x14ac:dyDescent="0.2">
      <c r="A628">
        <v>8805</v>
      </c>
      <c r="B628" t="s">
        <v>121</v>
      </c>
      <c r="C628" t="s">
        <v>121</v>
      </c>
      <c r="D628" t="s">
        <v>122</v>
      </c>
    </row>
    <row r="629" spans="1:4" x14ac:dyDescent="0.2">
      <c r="A629">
        <v>8805</v>
      </c>
      <c r="B629" t="s">
        <v>192</v>
      </c>
      <c r="C629" t="s">
        <v>199</v>
      </c>
    </row>
    <row r="630" spans="1:4" x14ac:dyDescent="0.2">
      <c r="A630">
        <v>8806</v>
      </c>
      <c r="B630" t="s">
        <v>4</v>
      </c>
      <c r="C630" t="s">
        <v>4</v>
      </c>
      <c r="D630" t="s">
        <v>5</v>
      </c>
    </row>
    <row r="631" spans="1:4" x14ac:dyDescent="0.2">
      <c r="A631">
        <v>8807</v>
      </c>
      <c r="B631" t="s">
        <v>430</v>
      </c>
      <c r="C631" t="s">
        <v>430</v>
      </c>
    </row>
    <row r="632" spans="1:4" x14ac:dyDescent="0.2">
      <c r="A632">
        <v>8808</v>
      </c>
      <c r="B632" t="s">
        <v>4</v>
      </c>
      <c r="C632" t="s">
        <v>4</v>
      </c>
    </row>
    <row r="633" spans="1:4" x14ac:dyDescent="0.2">
      <c r="A633">
        <v>8809</v>
      </c>
      <c r="B633" t="s">
        <v>121</v>
      </c>
      <c r="C633" t="s">
        <v>121</v>
      </c>
    </row>
    <row r="634" spans="1:4" x14ac:dyDescent="0.2">
      <c r="A634">
        <v>8809</v>
      </c>
      <c r="B634" t="s">
        <v>317</v>
      </c>
      <c r="C634" t="s">
        <v>317</v>
      </c>
    </row>
    <row r="635" spans="1:4" x14ac:dyDescent="0.2">
      <c r="A635">
        <v>8812</v>
      </c>
      <c r="B635" t="s">
        <v>121</v>
      </c>
      <c r="C635" t="s">
        <v>121</v>
      </c>
    </row>
    <row r="636" spans="1:4" x14ac:dyDescent="0.2">
      <c r="A636">
        <v>8813</v>
      </c>
      <c r="B636" t="s">
        <v>121</v>
      </c>
      <c r="C636" t="s">
        <v>121</v>
      </c>
      <c r="D636" t="s">
        <v>125</v>
      </c>
    </row>
    <row r="637" spans="1:4" x14ac:dyDescent="0.2">
      <c r="A637">
        <v>8814</v>
      </c>
      <c r="B637" t="s">
        <v>348</v>
      </c>
      <c r="C637" t="s">
        <v>349</v>
      </c>
      <c r="D637" t="s">
        <v>350</v>
      </c>
    </row>
    <row r="638" spans="1:4" x14ac:dyDescent="0.2">
      <c r="A638">
        <v>8816</v>
      </c>
      <c r="B638" t="s">
        <v>39</v>
      </c>
      <c r="C638" t="s">
        <v>39</v>
      </c>
      <c r="D638" t="s">
        <v>40</v>
      </c>
    </row>
    <row r="639" spans="1:4" x14ac:dyDescent="0.2">
      <c r="A639">
        <v>8816</v>
      </c>
      <c r="B639" t="s">
        <v>121</v>
      </c>
      <c r="C639" t="s">
        <v>121</v>
      </c>
      <c r="D639" t="s">
        <v>126</v>
      </c>
    </row>
    <row r="640" spans="1:4" x14ac:dyDescent="0.2">
      <c r="A640">
        <v>8816</v>
      </c>
      <c r="B640" t="s">
        <v>317</v>
      </c>
      <c r="C640" t="s">
        <v>317</v>
      </c>
      <c r="D640" t="s">
        <v>323</v>
      </c>
    </row>
    <row r="641" spans="1:4" x14ac:dyDescent="0.2">
      <c r="A641">
        <v>8818</v>
      </c>
      <c r="B641" t="s">
        <v>437</v>
      </c>
      <c r="D641" t="s">
        <v>519</v>
      </c>
    </row>
    <row r="642" spans="1:4" x14ac:dyDescent="0.2">
      <c r="A642">
        <v>8819</v>
      </c>
      <c r="B642" t="s">
        <v>121</v>
      </c>
      <c r="C642" t="s">
        <v>121</v>
      </c>
    </row>
    <row r="643" spans="1:4" x14ac:dyDescent="0.2">
      <c r="A643">
        <v>8820</v>
      </c>
      <c r="B643" t="s">
        <v>317</v>
      </c>
      <c r="C643" t="s">
        <v>317</v>
      </c>
      <c r="D643" t="s">
        <v>324</v>
      </c>
    </row>
    <row r="644" spans="1:4" x14ac:dyDescent="0.2">
      <c r="A644">
        <v>8822</v>
      </c>
      <c r="B644" t="s">
        <v>317</v>
      </c>
      <c r="C644" t="s">
        <v>317</v>
      </c>
      <c r="D644" t="s">
        <v>325</v>
      </c>
    </row>
    <row r="645" spans="1:4" x14ac:dyDescent="0.2">
      <c r="A645">
        <v>8823</v>
      </c>
      <c r="B645" t="s">
        <v>243</v>
      </c>
      <c r="C645" t="s">
        <v>246</v>
      </c>
      <c r="D645" t="s">
        <v>247</v>
      </c>
    </row>
    <row r="646" spans="1:4" x14ac:dyDescent="0.2">
      <c r="A646">
        <v>8824</v>
      </c>
      <c r="B646" t="s">
        <v>317</v>
      </c>
      <c r="C646" t="s">
        <v>317</v>
      </c>
    </row>
    <row r="647" spans="1:4" x14ac:dyDescent="0.2">
      <c r="A647">
        <v>8824</v>
      </c>
      <c r="B647" t="s">
        <v>437</v>
      </c>
      <c r="C647" t="s">
        <v>522</v>
      </c>
    </row>
    <row r="648" spans="1:4" x14ac:dyDescent="0.2">
      <c r="A648">
        <v>8825</v>
      </c>
      <c r="B648" t="s">
        <v>317</v>
      </c>
      <c r="C648" t="s">
        <v>317</v>
      </c>
      <c r="D648" t="s">
        <v>326</v>
      </c>
    </row>
    <row r="649" spans="1:4" x14ac:dyDescent="0.2">
      <c r="A649">
        <v>8826</v>
      </c>
      <c r="B649" t="s">
        <v>317</v>
      </c>
      <c r="C649" t="s">
        <v>317</v>
      </c>
      <c r="D649" t="s">
        <v>327</v>
      </c>
    </row>
    <row r="650" spans="1:4" x14ac:dyDescent="0.2">
      <c r="A650">
        <v>8827</v>
      </c>
      <c r="B650" t="s">
        <v>9</v>
      </c>
      <c r="C650" t="s">
        <v>9</v>
      </c>
      <c r="D650" t="s">
        <v>11</v>
      </c>
    </row>
    <row r="651" spans="1:4" x14ac:dyDescent="0.2">
      <c r="A651">
        <v>8827</v>
      </c>
      <c r="B651" t="s">
        <v>437</v>
      </c>
      <c r="C651" t="s">
        <v>437</v>
      </c>
      <c r="D651" t="s">
        <v>523</v>
      </c>
    </row>
    <row r="652" spans="1:4" x14ac:dyDescent="0.2">
      <c r="A652">
        <v>8828</v>
      </c>
      <c r="B652" t="s">
        <v>4</v>
      </c>
      <c r="C652" t="s">
        <v>4</v>
      </c>
      <c r="D652" t="s">
        <v>6</v>
      </c>
    </row>
    <row r="653" spans="1:4" x14ac:dyDescent="0.2">
      <c r="A653">
        <v>8828</v>
      </c>
      <c r="B653" t="s">
        <v>121</v>
      </c>
      <c r="C653" t="s">
        <v>121</v>
      </c>
      <c r="D653" t="s">
        <v>127</v>
      </c>
    </row>
    <row r="654" spans="1:4" x14ac:dyDescent="0.2">
      <c r="A654">
        <v>8828</v>
      </c>
      <c r="B654" t="s">
        <v>317</v>
      </c>
      <c r="C654" t="s">
        <v>317</v>
      </c>
      <c r="D654" t="s">
        <v>328</v>
      </c>
    </row>
    <row r="655" spans="1:4" x14ac:dyDescent="0.2">
      <c r="A655">
        <v>8829</v>
      </c>
      <c r="B655" t="s">
        <v>55</v>
      </c>
      <c r="C655" t="s">
        <v>74</v>
      </c>
      <c r="D655" t="s">
        <v>75</v>
      </c>
    </row>
    <row r="656" spans="1:4" x14ac:dyDescent="0.2">
      <c r="A656">
        <v>8829</v>
      </c>
      <c r="B656" t="s">
        <v>121</v>
      </c>
      <c r="C656" t="s">
        <v>121</v>
      </c>
      <c r="D656" t="s">
        <v>103</v>
      </c>
    </row>
    <row r="657" spans="1:4" x14ac:dyDescent="0.2">
      <c r="A657">
        <v>8829</v>
      </c>
      <c r="B657" t="s">
        <v>101</v>
      </c>
      <c r="C657" t="s">
        <v>101</v>
      </c>
      <c r="D657" t="s">
        <v>103</v>
      </c>
    </row>
    <row r="658" spans="1:4" x14ac:dyDescent="0.2">
      <c r="A658">
        <v>8829</v>
      </c>
      <c r="B658" t="s">
        <v>317</v>
      </c>
      <c r="C658" t="s">
        <v>329</v>
      </c>
      <c r="D658" t="s">
        <v>330</v>
      </c>
    </row>
    <row r="659" spans="1:4" x14ac:dyDescent="0.2">
      <c r="A659">
        <v>8829</v>
      </c>
      <c r="B659" t="s">
        <v>437</v>
      </c>
      <c r="C659" t="s">
        <v>438</v>
      </c>
      <c r="D659" t="s">
        <v>103</v>
      </c>
    </row>
    <row r="660" spans="1:4" x14ac:dyDescent="0.2">
      <c r="A660">
        <v>8830</v>
      </c>
      <c r="B660" t="s">
        <v>364</v>
      </c>
      <c r="C660" t="s">
        <v>365</v>
      </c>
    </row>
    <row r="661" spans="1:4" x14ac:dyDescent="0.2">
      <c r="A661">
        <v>8832</v>
      </c>
      <c r="B661" t="s">
        <v>280</v>
      </c>
      <c r="C661" t="s">
        <v>280</v>
      </c>
    </row>
    <row r="662" spans="1:4" x14ac:dyDescent="0.2">
      <c r="A662">
        <v>8835</v>
      </c>
      <c r="B662" t="s">
        <v>360</v>
      </c>
      <c r="C662" t="s">
        <v>361</v>
      </c>
    </row>
    <row r="663" spans="1:4" x14ac:dyDescent="0.2">
      <c r="A663">
        <v>8835</v>
      </c>
      <c r="B663" t="s">
        <v>364</v>
      </c>
      <c r="C663" t="s">
        <v>365</v>
      </c>
      <c r="D663" t="s">
        <v>366</v>
      </c>
    </row>
    <row r="664" spans="1:4" x14ac:dyDescent="0.2">
      <c r="A664">
        <v>8838</v>
      </c>
      <c r="B664" t="s">
        <v>437</v>
      </c>
      <c r="C664" t="s">
        <v>491</v>
      </c>
    </row>
    <row r="665" spans="1:4" x14ac:dyDescent="0.2">
      <c r="A665">
        <v>8842</v>
      </c>
      <c r="B665" t="s">
        <v>360</v>
      </c>
      <c r="C665" t="s">
        <v>361</v>
      </c>
      <c r="D665" t="s">
        <v>362</v>
      </c>
    </row>
    <row r="666" spans="1:4" x14ac:dyDescent="0.2">
      <c r="A666">
        <v>8844</v>
      </c>
      <c r="B666" t="s">
        <v>360</v>
      </c>
      <c r="C666" t="s">
        <v>361</v>
      </c>
    </row>
    <row r="667" spans="1:4" x14ac:dyDescent="0.2">
      <c r="A667">
        <v>8848</v>
      </c>
      <c r="B667" t="s">
        <v>437</v>
      </c>
      <c r="C667" t="s">
        <v>441</v>
      </c>
      <c r="D667" t="s">
        <v>442</v>
      </c>
    </row>
    <row r="668" spans="1:4" x14ac:dyDescent="0.2">
      <c r="A668">
        <v>8851</v>
      </c>
      <c r="B668" t="s">
        <v>437</v>
      </c>
      <c r="D668" t="s">
        <v>444</v>
      </c>
    </row>
    <row r="669" spans="1:4" x14ac:dyDescent="0.2">
      <c r="A669">
        <v>8852</v>
      </c>
      <c r="B669" t="s">
        <v>437</v>
      </c>
      <c r="C669" t="s">
        <v>445</v>
      </c>
      <c r="D669" t="s">
        <v>446</v>
      </c>
    </row>
    <row r="670" spans="1:4" x14ac:dyDescent="0.2">
      <c r="A670">
        <v>8852</v>
      </c>
      <c r="B670" t="s">
        <v>437</v>
      </c>
    </row>
    <row r="671" spans="1:4" x14ac:dyDescent="0.2">
      <c r="A671">
        <v>8856</v>
      </c>
      <c r="B671" t="s">
        <v>437</v>
      </c>
      <c r="C671" t="s">
        <v>447</v>
      </c>
    </row>
    <row r="672" spans="1:4" x14ac:dyDescent="0.2">
      <c r="A672">
        <v>8857</v>
      </c>
      <c r="B672" t="s">
        <v>437</v>
      </c>
      <c r="C672" t="s">
        <v>451</v>
      </c>
      <c r="D672" t="s">
        <v>452</v>
      </c>
    </row>
    <row r="673" spans="1:4" x14ac:dyDescent="0.2">
      <c r="A673">
        <v>8857</v>
      </c>
      <c r="B673" t="s">
        <v>437</v>
      </c>
      <c r="C673" t="s">
        <v>453</v>
      </c>
      <c r="D673" t="s">
        <v>454</v>
      </c>
    </row>
    <row r="674" spans="1:4" x14ac:dyDescent="0.2">
      <c r="A674">
        <v>8857</v>
      </c>
      <c r="B674" t="s">
        <v>437</v>
      </c>
      <c r="C674" t="s">
        <v>455</v>
      </c>
      <c r="D674" t="s">
        <v>456</v>
      </c>
    </row>
    <row r="675" spans="1:4" x14ac:dyDescent="0.2">
      <c r="A675">
        <v>8857</v>
      </c>
      <c r="B675" t="s">
        <v>437</v>
      </c>
      <c r="C675" t="s">
        <v>570</v>
      </c>
    </row>
    <row r="676" spans="1:4" x14ac:dyDescent="0.2">
      <c r="A676">
        <v>8858</v>
      </c>
      <c r="B676" t="s">
        <v>437</v>
      </c>
      <c r="C676" t="s">
        <v>457</v>
      </c>
      <c r="D676" t="s">
        <v>458</v>
      </c>
    </row>
    <row r="677" spans="1:4" x14ac:dyDescent="0.2">
      <c r="A677">
        <v>8859</v>
      </c>
      <c r="B677" t="s">
        <v>394</v>
      </c>
      <c r="C677" t="s">
        <v>395</v>
      </c>
      <c r="D677" t="s">
        <v>422</v>
      </c>
    </row>
    <row r="678" spans="1:4" x14ac:dyDescent="0.2">
      <c r="A678">
        <v>8860</v>
      </c>
      <c r="B678" t="s">
        <v>339</v>
      </c>
      <c r="C678" t="s">
        <v>340</v>
      </c>
      <c r="D678" t="s">
        <v>341</v>
      </c>
    </row>
    <row r="679" spans="1:4" x14ac:dyDescent="0.2">
      <c r="A679">
        <v>8860</v>
      </c>
      <c r="B679" t="s">
        <v>348</v>
      </c>
      <c r="C679" t="s">
        <v>351</v>
      </c>
      <c r="D679" t="s">
        <v>352</v>
      </c>
    </row>
    <row r="680" spans="1:4" x14ac:dyDescent="0.2">
      <c r="A680">
        <v>8860</v>
      </c>
      <c r="B680" t="s">
        <v>356</v>
      </c>
      <c r="C680" t="s">
        <v>357</v>
      </c>
      <c r="D680" t="s">
        <v>358</v>
      </c>
    </row>
    <row r="681" spans="1:4" x14ac:dyDescent="0.2">
      <c r="A681">
        <v>8861</v>
      </c>
      <c r="B681" t="s">
        <v>437</v>
      </c>
      <c r="D681" t="s">
        <v>459</v>
      </c>
    </row>
    <row r="682" spans="1:4" x14ac:dyDescent="0.2">
      <c r="A682">
        <v>8862</v>
      </c>
      <c r="B682" t="s">
        <v>225</v>
      </c>
      <c r="C682" t="s">
        <v>226</v>
      </c>
    </row>
    <row r="683" spans="1:4" x14ac:dyDescent="0.2">
      <c r="A683">
        <v>8862</v>
      </c>
      <c r="B683" t="s">
        <v>394</v>
      </c>
      <c r="C683" t="s">
        <v>395</v>
      </c>
      <c r="D683" t="s">
        <v>423</v>
      </c>
    </row>
    <row r="684" spans="1:4" x14ac:dyDescent="0.2">
      <c r="A684">
        <v>8862</v>
      </c>
      <c r="B684" t="s">
        <v>437</v>
      </c>
    </row>
    <row r="685" spans="1:4" x14ac:dyDescent="0.2">
      <c r="A685">
        <v>8863</v>
      </c>
      <c r="B685" t="s">
        <v>18</v>
      </c>
      <c r="C685" t="s">
        <v>18</v>
      </c>
      <c r="D685" t="s">
        <v>19</v>
      </c>
    </row>
    <row r="686" spans="1:4" x14ac:dyDescent="0.2">
      <c r="A686">
        <v>8863</v>
      </c>
      <c r="B686" t="s">
        <v>26</v>
      </c>
      <c r="C686" t="s">
        <v>26</v>
      </c>
      <c r="D686" t="s">
        <v>19</v>
      </c>
    </row>
    <row r="687" spans="1:4" x14ac:dyDescent="0.2">
      <c r="A687">
        <v>8863</v>
      </c>
      <c r="B687" t="s">
        <v>32</v>
      </c>
      <c r="C687" t="s">
        <v>32</v>
      </c>
      <c r="D687" t="s">
        <v>33</v>
      </c>
    </row>
    <row r="688" spans="1:4" x14ac:dyDescent="0.2">
      <c r="A688">
        <v>8863</v>
      </c>
      <c r="B688" t="s">
        <v>101</v>
      </c>
      <c r="C688" t="s">
        <v>116</v>
      </c>
      <c r="D688" t="s">
        <v>33</v>
      </c>
    </row>
    <row r="689" spans="1:4" x14ac:dyDescent="0.2">
      <c r="A689">
        <v>8863</v>
      </c>
      <c r="B689" t="s">
        <v>437</v>
      </c>
      <c r="C689" t="s">
        <v>460</v>
      </c>
      <c r="D689" t="s">
        <v>19</v>
      </c>
    </row>
    <row r="690" spans="1:4" x14ac:dyDescent="0.2">
      <c r="A690">
        <v>8864</v>
      </c>
      <c r="B690" t="s">
        <v>437</v>
      </c>
      <c r="C690" t="s">
        <v>465</v>
      </c>
      <c r="D690" t="s">
        <v>466</v>
      </c>
    </row>
    <row r="691" spans="1:4" x14ac:dyDescent="0.2">
      <c r="A691">
        <v>8867</v>
      </c>
      <c r="B691" t="s">
        <v>55</v>
      </c>
      <c r="C691" t="s">
        <v>83</v>
      </c>
      <c r="D691" t="s">
        <v>84</v>
      </c>
    </row>
    <row r="692" spans="1:4" x14ac:dyDescent="0.2">
      <c r="A692">
        <v>8868</v>
      </c>
      <c r="B692" t="s">
        <v>46</v>
      </c>
      <c r="C692" t="s">
        <v>46</v>
      </c>
      <c r="D692" t="s">
        <v>54</v>
      </c>
    </row>
    <row r="693" spans="1:4" x14ac:dyDescent="0.2">
      <c r="A693">
        <v>8870</v>
      </c>
      <c r="B693" t="s">
        <v>437</v>
      </c>
      <c r="C693" t="s">
        <v>467</v>
      </c>
      <c r="D693" t="s">
        <v>468</v>
      </c>
    </row>
    <row r="694" spans="1:4" x14ac:dyDescent="0.2">
      <c r="A694">
        <v>8871</v>
      </c>
      <c r="B694" t="s">
        <v>13</v>
      </c>
      <c r="C694" t="s">
        <v>13</v>
      </c>
    </row>
    <row r="695" spans="1:4" x14ac:dyDescent="0.2">
      <c r="A695">
        <v>8871</v>
      </c>
      <c r="B695" t="s">
        <v>231</v>
      </c>
      <c r="C695" t="s">
        <v>231</v>
      </c>
    </row>
    <row r="696" spans="1:4" x14ac:dyDescent="0.2">
      <c r="A696">
        <v>8872</v>
      </c>
      <c r="B696" t="s">
        <v>243</v>
      </c>
      <c r="C696" t="s">
        <v>244</v>
      </c>
    </row>
    <row r="697" spans="1:4" x14ac:dyDescent="0.2">
      <c r="A697">
        <v>8874</v>
      </c>
      <c r="B697" t="s">
        <v>46</v>
      </c>
      <c r="C697" t="s">
        <v>46</v>
      </c>
    </row>
    <row r="698" spans="1:4" x14ac:dyDescent="0.2">
      <c r="A698">
        <v>8875</v>
      </c>
      <c r="B698" t="s">
        <v>121</v>
      </c>
      <c r="C698" t="s">
        <v>121</v>
      </c>
    </row>
    <row r="699" spans="1:4" x14ac:dyDescent="0.2">
      <c r="A699">
        <v>8875</v>
      </c>
      <c r="B699" t="s">
        <v>101</v>
      </c>
      <c r="C699" t="s">
        <v>101</v>
      </c>
    </row>
    <row r="700" spans="1:4" x14ac:dyDescent="0.2">
      <c r="A700">
        <v>8875</v>
      </c>
      <c r="B700" t="s">
        <v>225</v>
      </c>
      <c r="C700" t="s">
        <v>227</v>
      </c>
    </row>
    <row r="701" spans="1:4" x14ac:dyDescent="0.2">
      <c r="A701">
        <v>8875</v>
      </c>
      <c r="B701" t="s">
        <v>231</v>
      </c>
    </row>
    <row r="702" spans="1:4" x14ac:dyDescent="0.2">
      <c r="A702">
        <v>8875</v>
      </c>
      <c r="B702" t="s">
        <v>241</v>
      </c>
      <c r="C702" t="s">
        <v>242</v>
      </c>
    </row>
    <row r="703" spans="1:4" x14ac:dyDescent="0.2">
      <c r="A703">
        <v>8876</v>
      </c>
      <c r="B703" t="s">
        <v>243</v>
      </c>
      <c r="C703" t="s">
        <v>244</v>
      </c>
    </row>
    <row r="704" spans="1:4" x14ac:dyDescent="0.2">
      <c r="A704">
        <v>8877</v>
      </c>
      <c r="B704" t="s">
        <v>121</v>
      </c>
      <c r="C704" t="s">
        <v>121</v>
      </c>
    </row>
    <row r="705" spans="1:4" x14ac:dyDescent="0.2">
      <c r="A705">
        <v>8878</v>
      </c>
      <c r="B705" t="s">
        <v>39</v>
      </c>
      <c r="C705" t="s">
        <v>39</v>
      </c>
    </row>
    <row r="706" spans="1:4" x14ac:dyDescent="0.2">
      <c r="A706">
        <v>8878</v>
      </c>
      <c r="B706" t="s">
        <v>243</v>
      </c>
      <c r="C706" t="s">
        <v>244</v>
      </c>
    </row>
    <row r="707" spans="1:4" x14ac:dyDescent="0.2">
      <c r="A707">
        <v>8878</v>
      </c>
      <c r="B707" t="s">
        <v>317</v>
      </c>
      <c r="C707" t="s">
        <v>337</v>
      </c>
      <c r="D707" t="s">
        <v>338</v>
      </c>
    </row>
    <row r="708" spans="1:4" x14ac:dyDescent="0.2">
      <c r="A708">
        <v>8878</v>
      </c>
      <c r="B708" t="s">
        <v>437</v>
      </c>
      <c r="C708" t="s">
        <v>627</v>
      </c>
    </row>
    <row r="709" spans="1:4" x14ac:dyDescent="0.2">
      <c r="A709">
        <v>8882</v>
      </c>
      <c r="B709" t="s">
        <v>437</v>
      </c>
      <c r="D709" t="s">
        <v>470</v>
      </c>
    </row>
    <row r="710" spans="1:4" x14ac:dyDescent="0.2">
      <c r="A710">
        <v>8885</v>
      </c>
      <c r="B710" t="s">
        <v>437</v>
      </c>
      <c r="C710" t="s">
        <v>472</v>
      </c>
    </row>
    <row r="711" spans="1:4" x14ac:dyDescent="0.2">
      <c r="A711">
        <v>8887</v>
      </c>
      <c r="B711" t="s">
        <v>437</v>
      </c>
      <c r="D711" t="s">
        <v>530</v>
      </c>
    </row>
    <row r="712" spans="1:4" x14ac:dyDescent="0.2">
      <c r="A712">
        <v>8888</v>
      </c>
      <c r="B712" t="s">
        <v>55</v>
      </c>
      <c r="C712" t="s">
        <v>89</v>
      </c>
    </row>
    <row r="713" spans="1:4" x14ac:dyDescent="0.2">
      <c r="A713">
        <v>8889</v>
      </c>
      <c r="B713" t="s">
        <v>317</v>
      </c>
      <c r="C713" t="s">
        <v>317</v>
      </c>
    </row>
    <row r="714" spans="1:4" x14ac:dyDescent="0.2">
      <c r="A714">
        <v>8890</v>
      </c>
      <c r="B714" t="s">
        <v>376</v>
      </c>
      <c r="C714" t="s">
        <v>376</v>
      </c>
      <c r="D714" t="s">
        <v>377</v>
      </c>
    </row>
    <row r="715" spans="1:4" x14ac:dyDescent="0.2">
      <c r="A715">
        <v>8891</v>
      </c>
      <c r="B715" t="s">
        <v>356</v>
      </c>
      <c r="C715" t="s">
        <v>359</v>
      </c>
    </row>
    <row r="716" spans="1:4" x14ac:dyDescent="0.2">
      <c r="A716">
        <v>8891</v>
      </c>
      <c r="B716" t="s">
        <v>437</v>
      </c>
      <c r="C716" t="s">
        <v>473</v>
      </c>
    </row>
    <row r="717" spans="1:4" x14ac:dyDescent="0.2">
      <c r="A717">
        <v>8892</v>
      </c>
      <c r="B717" t="s">
        <v>101</v>
      </c>
      <c r="C717" t="s">
        <v>101</v>
      </c>
      <c r="D717" t="s">
        <v>104</v>
      </c>
    </row>
    <row r="718" spans="1:4" x14ac:dyDescent="0.2">
      <c r="A718">
        <v>8895</v>
      </c>
      <c r="B718" t="s">
        <v>27</v>
      </c>
      <c r="C718" t="s">
        <v>28</v>
      </c>
    </row>
    <row r="719" spans="1:4" x14ac:dyDescent="0.2">
      <c r="A719">
        <v>8895</v>
      </c>
      <c r="B719" t="s">
        <v>28</v>
      </c>
      <c r="C719" t="s">
        <v>28</v>
      </c>
    </row>
    <row r="720" spans="1:4" x14ac:dyDescent="0.2">
      <c r="A720">
        <v>8895</v>
      </c>
      <c r="B720" t="s">
        <v>231</v>
      </c>
      <c r="C720" t="s">
        <v>238</v>
      </c>
    </row>
    <row r="721" spans="1:4" x14ac:dyDescent="0.2">
      <c r="A721">
        <v>8896</v>
      </c>
      <c r="B721" t="s">
        <v>243</v>
      </c>
      <c r="C721" t="s">
        <v>244</v>
      </c>
    </row>
    <row r="722" spans="1:4" x14ac:dyDescent="0.2">
      <c r="A722">
        <v>8897</v>
      </c>
      <c r="B722" t="s">
        <v>231</v>
      </c>
      <c r="C722" t="s">
        <v>231</v>
      </c>
      <c r="D722" t="s">
        <v>232</v>
      </c>
    </row>
    <row r="723" spans="1:4" x14ac:dyDescent="0.2">
      <c r="A723">
        <v>8898</v>
      </c>
      <c r="B723" t="s">
        <v>55</v>
      </c>
      <c r="C723" t="s">
        <v>55</v>
      </c>
    </row>
    <row r="724" spans="1:4" x14ac:dyDescent="0.2">
      <c r="A724">
        <v>8900</v>
      </c>
      <c r="B724" t="s">
        <v>55</v>
      </c>
      <c r="C724" t="s">
        <v>55</v>
      </c>
    </row>
    <row r="725" spans="1:4" x14ac:dyDescent="0.2">
      <c r="A725">
        <v>8901</v>
      </c>
      <c r="B725" t="s">
        <v>9</v>
      </c>
      <c r="C725" t="s">
        <v>9</v>
      </c>
    </row>
    <row r="726" spans="1:4" x14ac:dyDescent="0.2">
      <c r="A726">
        <v>8901</v>
      </c>
      <c r="B726" t="s">
        <v>30</v>
      </c>
      <c r="C726" t="s">
        <v>31</v>
      </c>
    </row>
    <row r="727" spans="1:4" x14ac:dyDescent="0.2">
      <c r="A727">
        <v>8901</v>
      </c>
      <c r="B727" t="s">
        <v>38</v>
      </c>
      <c r="C727" t="s">
        <v>38</v>
      </c>
    </row>
    <row r="728" spans="1:4" x14ac:dyDescent="0.2">
      <c r="A728">
        <v>8902</v>
      </c>
      <c r="B728" t="s">
        <v>39</v>
      </c>
      <c r="C728" t="s">
        <v>42</v>
      </c>
      <c r="D728" t="s">
        <v>43</v>
      </c>
    </row>
    <row r="729" spans="1:4" x14ac:dyDescent="0.2">
      <c r="A729">
        <v>8902</v>
      </c>
      <c r="B729" t="s">
        <v>55</v>
      </c>
      <c r="C729" t="s">
        <v>63</v>
      </c>
      <c r="D729" t="s">
        <v>68</v>
      </c>
    </row>
    <row r="730" spans="1:4" x14ac:dyDescent="0.2">
      <c r="A730">
        <v>8902</v>
      </c>
      <c r="B730" t="s">
        <v>317</v>
      </c>
      <c r="C730" t="s">
        <v>317</v>
      </c>
    </row>
    <row r="731" spans="1:4" x14ac:dyDescent="0.2">
      <c r="A731">
        <v>8902</v>
      </c>
      <c r="B731" t="s">
        <v>437</v>
      </c>
      <c r="C731" t="s">
        <v>607</v>
      </c>
      <c r="D731" t="s">
        <v>608</v>
      </c>
    </row>
    <row r="732" spans="1:4" x14ac:dyDescent="0.2">
      <c r="A732">
        <v>8903</v>
      </c>
      <c r="B732" t="s">
        <v>437</v>
      </c>
      <c r="C732" t="s">
        <v>478</v>
      </c>
    </row>
    <row r="733" spans="1:4" x14ac:dyDescent="0.2">
      <c r="A733">
        <v>8904</v>
      </c>
      <c r="B733" t="s">
        <v>437</v>
      </c>
      <c r="C733" t="s">
        <v>478</v>
      </c>
    </row>
    <row r="734" spans="1:4" x14ac:dyDescent="0.2">
      <c r="A734">
        <v>8905</v>
      </c>
      <c r="B734" t="s">
        <v>437</v>
      </c>
      <c r="C734" t="s">
        <v>481</v>
      </c>
      <c r="D734" t="s">
        <v>482</v>
      </c>
    </row>
    <row r="735" spans="1:4" x14ac:dyDescent="0.2">
      <c r="A735">
        <v>8905</v>
      </c>
      <c r="B735" t="s">
        <v>437</v>
      </c>
      <c r="C735" t="s">
        <v>483</v>
      </c>
      <c r="D735" t="s">
        <v>484</v>
      </c>
    </row>
    <row r="736" spans="1:4" x14ac:dyDescent="0.2">
      <c r="A736">
        <v>8909</v>
      </c>
      <c r="B736" t="s">
        <v>437</v>
      </c>
    </row>
    <row r="737" spans="1:4" x14ac:dyDescent="0.2">
      <c r="A737">
        <v>8916</v>
      </c>
      <c r="B737" t="s">
        <v>437</v>
      </c>
      <c r="C737" t="s">
        <v>533</v>
      </c>
    </row>
    <row r="738" spans="1:4" x14ac:dyDescent="0.2">
      <c r="A738">
        <v>8916</v>
      </c>
      <c r="B738" t="s">
        <v>437</v>
      </c>
      <c r="C738" t="s">
        <v>457</v>
      </c>
    </row>
    <row r="739" spans="1:4" x14ac:dyDescent="0.2">
      <c r="A739">
        <v>8917</v>
      </c>
      <c r="B739" t="s">
        <v>243</v>
      </c>
      <c r="C739" t="s">
        <v>244</v>
      </c>
      <c r="D739" t="s">
        <v>252</v>
      </c>
    </row>
    <row r="740" spans="1:4" x14ac:dyDescent="0.2">
      <c r="A740">
        <v>8917</v>
      </c>
      <c r="B740" t="s">
        <v>437</v>
      </c>
      <c r="C740" t="s">
        <v>495</v>
      </c>
    </row>
    <row r="741" spans="1:4" x14ac:dyDescent="0.2">
      <c r="A741">
        <v>8918</v>
      </c>
      <c r="B741" t="s">
        <v>317</v>
      </c>
      <c r="C741" t="s">
        <v>317</v>
      </c>
    </row>
    <row r="742" spans="1:4" x14ac:dyDescent="0.2">
      <c r="A742">
        <v>8919</v>
      </c>
      <c r="B742" t="s">
        <v>55</v>
      </c>
      <c r="C742" t="s">
        <v>78</v>
      </c>
    </row>
    <row r="743" spans="1:4" x14ac:dyDescent="0.2">
      <c r="A743">
        <v>8919</v>
      </c>
      <c r="B743" t="s">
        <v>243</v>
      </c>
      <c r="C743" t="s">
        <v>244</v>
      </c>
      <c r="D743" t="s">
        <v>253</v>
      </c>
    </row>
    <row r="744" spans="1:4" x14ac:dyDescent="0.2">
      <c r="A744">
        <v>8921</v>
      </c>
      <c r="B744" t="s">
        <v>13</v>
      </c>
      <c r="C744" t="s">
        <v>15</v>
      </c>
    </row>
    <row r="745" spans="1:4" x14ac:dyDescent="0.2">
      <c r="A745">
        <v>8921</v>
      </c>
      <c r="B745" t="s">
        <v>20</v>
      </c>
      <c r="C745" t="s">
        <v>21</v>
      </c>
    </row>
    <row r="746" spans="1:4" x14ac:dyDescent="0.2">
      <c r="A746">
        <v>8921</v>
      </c>
      <c r="B746" t="s">
        <v>231</v>
      </c>
      <c r="C746" t="s">
        <v>239</v>
      </c>
    </row>
    <row r="747" spans="1:4" x14ac:dyDescent="0.2">
      <c r="A747">
        <v>8925</v>
      </c>
      <c r="B747" t="s">
        <v>55</v>
      </c>
      <c r="C747" t="s">
        <v>55</v>
      </c>
    </row>
    <row r="748" spans="1:4" x14ac:dyDescent="0.2">
      <c r="A748">
        <v>8925</v>
      </c>
      <c r="B748" t="s">
        <v>317</v>
      </c>
      <c r="C748" t="s">
        <v>317</v>
      </c>
    </row>
    <row r="749" spans="1:4" x14ac:dyDescent="0.2">
      <c r="A749">
        <v>8927</v>
      </c>
      <c r="B749" t="s">
        <v>437</v>
      </c>
      <c r="C749" t="s">
        <v>536</v>
      </c>
    </row>
    <row r="750" spans="1:4" x14ac:dyDescent="0.2">
      <c r="A750">
        <v>8928</v>
      </c>
      <c r="B750" t="s">
        <v>284</v>
      </c>
      <c r="C750" t="s">
        <v>292</v>
      </c>
    </row>
    <row r="751" spans="1:4" x14ac:dyDescent="0.2">
      <c r="A751">
        <v>8928</v>
      </c>
      <c r="B751" t="s">
        <v>348</v>
      </c>
      <c r="C751" t="s">
        <v>355</v>
      </c>
    </row>
    <row r="752" spans="1:4" x14ac:dyDescent="0.2">
      <c r="A752">
        <v>8931</v>
      </c>
      <c r="B752" t="s">
        <v>437</v>
      </c>
    </row>
    <row r="753" spans="1:4" x14ac:dyDescent="0.2">
      <c r="A753">
        <v>8931</v>
      </c>
      <c r="B753" t="s">
        <v>437</v>
      </c>
    </row>
    <row r="754" spans="1:4" x14ac:dyDescent="0.2">
      <c r="A754">
        <v>8931</v>
      </c>
      <c r="B754" t="s">
        <v>437</v>
      </c>
    </row>
    <row r="755" spans="1:4" x14ac:dyDescent="0.2">
      <c r="A755">
        <v>8931</v>
      </c>
      <c r="B755" t="s">
        <v>437</v>
      </c>
    </row>
    <row r="756" spans="1:4" x14ac:dyDescent="0.2">
      <c r="A756">
        <v>8935</v>
      </c>
      <c r="B756" t="s">
        <v>437</v>
      </c>
      <c r="C756" t="s">
        <v>537</v>
      </c>
    </row>
    <row r="757" spans="1:4" x14ac:dyDescent="0.2">
      <c r="A757">
        <v>8949</v>
      </c>
      <c r="B757" t="s">
        <v>192</v>
      </c>
      <c r="C757" t="s">
        <v>205</v>
      </c>
    </row>
    <row r="758" spans="1:4" x14ac:dyDescent="0.2">
      <c r="A758">
        <v>8950</v>
      </c>
      <c r="B758" t="s">
        <v>9</v>
      </c>
      <c r="C758" t="s">
        <v>9</v>
      </c>
      <c r="D758" t="s">
        <v>12</v>
      </c>
    </row>
    <row r="759" spans="1:4" x14ac:dyDescent="0.2">
      <c r="A759">
        <v>8950</v>
      </c>
      <c r="B759" t="s">
        <v>437</v>
      </c>
      <c r="C759" t="s">
        <v>538</v>
      </c>
    </row>
    <row r="760" spans="1:4" x14ac:dyDescent="0.2">
      <c r="A760">
        <v>8951</v>
      </c>
      <c r="B760" t="s">
        <v>9</v>
      </c>
      <c r="C760" t="s">
        <v>9</v>
      </c>
    </row>
    <row r="761" spans="1:4" x14ac:dyDescent="0.2">
      <c r="A761">
        <v>8951</v>
      </c>
      <c r="B761" t="s">
        <v>437</v>
      </c>
      <c r="C761" t="s">
        <v>538</v>
      </c>
      <c r="D761" t="s">
        <v>539</v>
      </c>
    </row>
    <row r="762" spans="1:4" x14ac:dyDescent="0.2">
      <c r="A762">
        <v>8952</v>
      </c>
      <c r="B762" t="s">
        <v>9</v>
      </c>
      <c r="C762" t="s">
        <v>9</v>
      </c>
    </row>
    <row r="763" spans="1:4" x14ac:dyDescent="0.2">
      <c r="A763">
        <v>8952</v>
      </c>
      <c r="B763" t="s">
        <v>30</v>
      </c>
      <c r="C763" t="s">
        <v>30</v>
      </c>
    </row>
    <row r="764" spans="1:4" x14ac:dyDescent="0.2">
      <c r="A764">
        <v>8952</v>
      </c>
      <c r="B764" t="s">
        <v>32</v>
      </c>
      <c r="C764" t="s">
        <v>32</v>
      </c>
    </row>
    <row r="765" spans="1:4" x14ac:dyDescent="0.2">
      <c r="A765">
        <v>8954</v>
      </c>
      <c r="B765" t="s">
        <v>243</v>
      </c>
      <c r="C765" t="s">
        <v>254</v>
      </c>
    </row>
    <row r="766" spans="1:4" x14ac:dyDescent="0.2">
      <c r="A766">
        <v>8954</v>
      </c>
      <c r="B766" t="s">
        <v>437</v>
      </c>
      <c r="C766" t="s">
        <v>502</v>
      </c>
      <c r="D766" t="s">
        <v>628</v>
      </c>
    </row>
    <row r="767" spans="1:4" x14ac:dyDescent="0.2">
      <c r="A767">
        <v>8960</v>
      </c>
      <c r="B767" t="s">
        <v>437</v>
      </c>
    </row>
    <row r="768" spans="1:4" x14ac:dyDescent="0.2">
      <c r="A768">
        <v>8962</v>
      </c>
      <c r="B768" t="s">
        <v>437</v>
      </c>
      <c r="C768" t="s">
        <v>457</v>
      </c>
    </row>
    <row r="769" spans="1:4" x14ac:dyDescent="0.2">
      <c r="A769">
        <v>8963</v>
      </c>
      <c r="B769" t="s">
        <v>437</v>
      </c>
      <c r="C769" t="s">
        <v>540</v>
      </c>
    </row>
    <row r="770" spans="1:4" x14ac:dyDescent="0.2">
      <c r="A770">
        <v>8963</v>
      </c>
      <c r="B770" t="s">
        <v>437</v>
      </c>
      <c r="C770" t="s">
        <v>547</v>
      </c>
    </row>
    <row r="771" spans="1:4" x14ac:dyDescent="0.2">
      <c r="A771">
        <v>8964</v>
      </c>
      <c r="B771" t="s">
        <v>430</v>
      </c>
      <c r="C771" t="s">
        <v>430</v>
      </c>
    </row>
    <row r="772" spans="1:4" x14ac:dyDescent="0.2">
      <c r="A772">
        <v>8965</v>
      </c>
      <c r="B772" t="s">
        <v>437</v>
      </c>
      <c r="C772" t="s">
        <v>457</v>
      </c>
    </row>
    <row r="773" spans="1:4" x14ac:dyDescent="0.2">
      <c r="A773">
        <v>8966</v>
      </c>
      <c r="B773" t="s">
        <v>437</v>
      </c>
      <c r="C773" t="s">
        <v>541</v>
      </c>
      <c r="D773" t="s">
        <v>542</v>
      </c>
    </row>
    <row r="774" spans="1:4" x14ac:dyDescent="0.2">
      <c r="A774">
        <v>8967</v>
      </c>
      <c r="B774" t="s">
        <v>437</v>
      </c>
      <c r="C774" t="s">
        <v>571</v>
      </c>
      <c r="D774" t="s">
        <v>572</v>
      </c>
    </row>
    <row r="775" spans="1:4" x14ac:dyDescent="0.2">
      <c r="A775">
        <v>8968</v>
      </c>
      <c r="B775" t="s">
        <v>437</v>
      </c>
      <c r="C775" t="s">
        <v>543</v>
      </c>
      <c r="D775" t="s">
        <v>545</v>
      </c>
    </row>
    <row r="776" spans="1:4" x14ac:dyDescent="0.2">
      <c r="A776">
        <v>8969</v>
      </c>
      <c r="B776" t="s">
        <v>437</v>
      </c>
      <c r="C776" t="s">
        <v>543</v>
      </c>
      <c r="D776" t="s">
        <v>544</v>
      </c>
    </row>
    <row r="777" spans="1:4" x14ac:dyDescent="0.2">
      <c r="A777">
        <v>8970</v>
      </c>
      <c r="B777" t="s">
        <v>437</v>
      </c>
      <c r="C777" t="s">
        <v>543</v>
      </c>
    </row>
    <row r="778" spans="1:4" x14ac:dyDescent="0.2">
      <c r="A778">
        <v>8971</v>
      </c>
      <c r="B778" t="s">
        <v>437</v>
      </c>
      <c r="C778" t="s">
        <v>543</v>
      </c>
    </row>
    <row r="779" spans="1:4" x14ac:dyDescent="0.2">
      <c r="A779">
        <v>8974</v>
      </c>
      <c r="B779" t="s">
        <v>284</v>
      </c>
      <c r="C779" t="s">
        <v>19</v>
      </c>
    </row>
    <row r="780" spans="1:4" x14ac:dyDescent="0.2">
      <c r="A780">
        <v>8976</v>
      </c>
      <c r="B780" t="s">
        <v>317</v>
      </c>
      <c r="C780" t="s">
        <v>317</v>
      </c>
      <c r="D780" t="s">
        <v>334</v>
      </c>
    </row>
    <row r="781" spans="1:4" x14ac:dyDescent="0.2">
      <c r="A781">
        <v>8981</v>
      </c>
      <c r="B781" t="s">
        <v>121</v>
      </c>
      <c r="C781" t="s">
        <v>121</v>
      </c>
    </row>
    <row r="782" spans="1:4" x14ac:dyDescent="0.2">
      <c r="A782">
        <v>8983</v>
      </c>
      <c r="B782" t="s">
        <v>317</v>
      </c>
      <c r="C782" t="s">
        <v>317</v>
      </c>
    </row>
    <row r="783" spans="1:4" x14ac:dyDescent="0.2">
      <c r="A783">
        <v>8984</v>
      </c>
      <c r="B783" t="s">
        <v>437</v>
      </c>
      <c r="C783" t="s">
        <v>546</v>
      </c>
    </row>
    <row r="784" spans="1:4" x14ac:dyDescent="0.2">
      <c r="A784">
        <v>8986</v>
      </c>
      <c r="B784" t="s">
        <v>437</v>
      </c>
      <c r="D784" t="s">
        <v>548</v>
      </c>
    </row>
    <row r="785" spans="1:4" x14ac:dyDescent="0.2">
      <c r="A785">
        <v>8987</v>
      </c>
      <c r="B785" t="s">
        <v>437</v>
      </c>
      <c r="C785" t="s">
        <v>465</v>
      </c>
      <c r="D785" t="s">
        <v>549</v>
      </c>
    </row>
    <row r="786" spans="1:4" x14ac:dyDescent="0.2">
      <c r="A786">
        <v>8987</v>
      </c>
      <c r="B786" t="s">
        <v>437</v>
      </c>
    </row>
    <row r="787" spans="1:4" x14ac:dyDescent="0.2">
      <c r="A787">
        <v>8988</v>
      </c>
      <c r="B787" t="s">
        <v>231</v>
      </c>
      <c r="C787" t="s">
        <v>231</v>
      </c>
    </row>
    <row r="788" spans="1:4" x14ac:dyDescent="0.2">
      <c r="A788">
        <v>8988</v>
      </c>
      <c r="B788" t="s">
        <v>231</v>
      </c>
      <c r="C788" t="s">
        <v>234</v>
      </c>
      <c r="D788" t="s">
        <v>235</v>
      </c>
    </row>
    <row r="789" spans="1:4" x14ac:dyDescent="0.2">
      <c r="A789">
        <v>8988</v>
      </c>
      <c r="B789" t="s">
        <v>390</v>
      </c>
      <c r="C789" t="s">
        <v>392</v>
      </c>
    </row>
    <row r="790" spans="1:4" x14ac:dyDescent="0.2">
      <c r="A790">
        <v>8988</v>
      </c>
      <c r="B790" t="s">
        <v>437</v>
      </c>
      <c r="C790" t="s">
        <v>550</v>
      </c>
      <c r="D790" t="s">
        <v>551</v>
      </c>
    </row>
    <row r="791" spans="1:4" x14ac:dyDescent="0.2">
      <c r="A791">
        <v>8990</v>
      </c>
      <c r="B791" t="s">
        <v>437</v>
      </c>
      <c r="C791" t="s">
        <v>552</v>
      </c>
    </row>
    <row r="792" spans="1:4" x14ac:dyDescent="0.2">
      <c r="A792">
        <v>8990</v>
      </c>
      <c r="B792" t="s">
        <v>437</v>
      </c>
    </row>
    <row r="793" spans="1:4" x14ac:dyDescent="0.2">
      <c r="A793">
        <v>8992</v>
      </c>
      <c r="B793" t="s">
        <v>437</v>
      </c>
      <c r="C793" t="s">
        <v>445</v>
      </c>
    </row>
    <row r="794" spans="1:4" x14ac:dyDescent="0.2">
      <c r="A794">
        <v>8994</v>
      </c>
      <c r="B794" t="s">
        <v>437</v>
      </c>
      <c r="D794" t="s">
        <v>553</v>
      </c>
    </row>
    <row r="795" spans="1:4" x14ac:dyDescent="0.2">
      <c r="A795">
        <v>8995</v>
      </c>
      <c r="B795" t="s">
        <v>4</v>
      </c>
      <c r="C795" t="s">
        <v>4</v>
      </c>
    </row>
    <row r="796" spans="1:4" x14ac:dyDescent="0.2">
      <c r="A796">
        <v>9001</v>
      </c>
      <c r="B796" t="s">
        <v>437</v>
      </c>
      <c r="C796" t="s">
        <v>554</v>
      </c>
      <c r="D796" t="s">
        <v>555</v>
      </c>
    </row>
    <row r="797" spans="1:4" x14ac:dyDescent="0.2">
      <c r="A797">
        <v>9001</v>
      </c>
      <c r="B797" t="s">
        <v>437</v>
      </c>
      <c r="C797" t="s">
        <v>556</v>
      </c>
    </row>
    <row r="798" spans="1:4" x14ac:dyDescent="0.2">
      <c r="A798">
        <v>9001</v>
      </c>
      <c r="B798" t="s">
        <v>437</v>
      </c>
      <c r="C798" t="s">
        <v>503</v>
      </c>
    </row>
    <row r="799" spans="1:4" x14ac:dyDescent="0.2">
      <c r="A799">
        <v>9001</v>
      </c>
      <c r="B799" t="s">
        <v>437</v>
      </c>
      <c r="C799" t="s">
        <v>557</v>
      </c>
    </row>
    <row r="800" spans="1:4" x14ac:dyDescent="0.2">
      <c r="A800">
        <v>9002</v>
      </c>
      <c r="B800" t="s">
        <v>348</v>
      </c>
      <c r="C800" t="s">
        <v>354</v>
      </c>
    </row>
    <row r="801" spans="1:4" x14ac:dyDescent="0.2">
      <c r="A801">
        <v>9002</v>
      </c>
      <c r="B801" t="s">
        <v>437</v>
      </c>
      <c r="C801" t="s">
        <v>558</v>
      </c>
    </row>
    <row r="802" spans="1:4" x14ac:dyDescent="0.2">
      <c r="A802">
        <v>9004</v>
      </c>
      <c r="B802" t="s">
        <v>437</v>
      </c>
      <c r="C802" t="s">
        <v>550</v>
      </c>
      <c r="D802" t="s">
        <v>559</v>
      </c>
    </row>
    <row r="803" spans="1:4" x14ac:dyDescent="0.2">
      <c r="A803">
        <v>9004</v>
      </c>
      <c r="B803" t="s">
        <v>437</v>
      </c>
      <c r="C803" t="s">
        <v>560</v>
      </c>
      <c r="D803" t="s">
        <v>561</v>
      </c>
    </row>
    <row r="804" spans="1:4" x14ac:dyDescent="0.2">
      <c r="A804">
        <v>9004</v>
      </c>
      <c r="B804" t="s">
        <v>437</v>
      </c>
      <c r="C804" t="s">
        <v>495</v>
      </c>
      <c r="D804" t="s">
        <v>562</v>
      </c>
    </row>
    <row r="805" spans="1:4" x14ac:dyDescent="0.2">
      <c r="A805">
        <v>9007</v>
      </c>
      <c r="B805" t="s">
        <v>437</v>
      </c>
      <c r="C805" t="s">
        <v>566</v>
      </c>
    </row>
    <row r="806" spans="1:4" x14ac:dyDescent="0.2">
      <c r="A806">
        <v>9010</v>
      </c>
      <c r="B806" t="s">
        <v>437</v>
      </c>
      <c r="C806" t="s">
        <v>567</v>
      </c>
    </row>
    <row r="807" spans="1:4" x14ac:dyDescent="0.2">
      <c r="A807">
        <v>9011</v>
      </c>
      <c r="B807" t="s">
        <v>437</v>
      </c>
      <c r="C807" t="s">
        <v>567</v>
      </c>
    </row>
    <row r="808" spans="1:4" x14ac:dyDescent="0.2">
      <c r="A808">
        <v>9012</v>
      </c>
      <c r="B808" t="s">
        <v>394</v>
      </c>
      <c r="C808" t="s">
        <v>425</v>
      </c>
    </row>
    <row r="809" spans="1:4" x14ac:dyDescent="0.2">
      <c r="A809">
        <v>9012</v>
      </c>
      <c r="B809" t="s">
        <v>437</v>
      </c>
      <c r="C809" t="s">
        <v>568</v>
      </c>
    </row>
    <row r="810" spans="1:4" x14ac:dyDescent="0.2">
      <c r="A810">
        <v>9012</v>
      </c>
      <c r="B810" t="s">
        <v>437</v>
      </c>
      <c r="C810" t="s">
        <v>569</v>
      </c>
    </row>
    <row r="811" spans="1:4" x14ac:dyDescent="0.2">
      <c r="A811">
        <v>9014</v>
      </c>
      <c r="B811" t="s">
        <v>437</v>
      </c>
      <c r="C811" t="s">
        <v>567</v>
      </c>
    </row>
    <row r="812" spans="1:4" x14ac:dyDescent="0.2">
      <c r="A812">
        <v>9018</v>
      </c>
      <c r="B812" t="s">
        <v>437</v>
      </c>
      <c r="C812" t="s">
        <v>566</v>
      </c>
    </row>
    <row r="813" spans="1:4" x14ac:dyDescent="0.2">
      <c r="A813">
        <v>9022</v>
      </c>
      <c r="B813" t="s">
        <v>364</v>
      </c>
      <c r="C813" t="s">
        <v>368</v>
      </c>
      <c r="D813" t="s">
        <v>362</v>
      </c>
    </row>
    <row r="814" spans="1:4" x14ac:dyDescent="0.2">
      <c r="A814">
        <v>9023</v>
      </c>
      <c r="B814" t="s">
        <v>376</v>
      </c>
      <c r="C814" t="s">
        <v>376</v>
      </c>
      <c r="D814" t="s">
        <v>381</v>
      </c>
    </row>
    <row r="815" spans="1:4" x14ac:dyDescent="0.2">
      <c r="A815">
        <v>9024</v>
      </c>
      <c r="B815" t="s">
        <v>132</v>
      </c>
      <c r="C815" t="s">
        <v>133</v>
      </c>
      <c r="D815" t="s">
        <v>147</v>
      </c>
    </row>
    <row r="816" spans="1:4" x14ac:dyDescent="0.2">
      <c r="A816">
        <v>9024</v>
      </c>
      <c r="B816" t="s">
        <v>376</v>
      </c>
      <c r="C816" t="s">
        <v>376</v>
      </c>
      <c r="D816" t="s">
        <v>382</v>
      </c>
    </row>
    <row r="817" spans="1:4" x14ac:dyDescent="0.2">
      <c r="A817">
        <v>9025</v>
      </c>
      <c r="B817" t="s">
        <v>394</v>
      </c>
      <c r="C817" t="s">
        <v>395</v>
      </c>
    </row>
    <row r="818" spans="1:4" x14ac:dyDescent="0.2">
      <c r="A818">
        <v>9027</v>
      </c>
      <c r="B818" t="s">
        <v>243</v>
      </c>
      <c r="C818" t="s">
        <v>243</v>
      </c>
    </row>
    <row r="819" spans="1:4" x14ac:dyDescent="0.2">
      <c r="A819">
        <v>9030</v>
      </c>
      <c r="B819" t="s">
        <v>437</v>
      </c>
      <c r="C819" t="s">
        <v>629</v>
      </c>
    </row>
    <row r="820" spans="1:4" x14ac:dyDescent="0.2">
      <c r="A820">
        <v>9031</v>
      </c>
      <c r="B820" t="s">
        <v>437</v>
      </c>
    </row>
    <row r="821" spans="1:4" x14ac:dyDescent="0.2">
      <c r="A821">
        <v>9032</v>
      </c>
      <c r="B821" t="s">
        <v>437</v>
      </c>
      <c r="C821" t="s">
        <v>573</v>
      </c>
      <c r="D821" t="s">
        <v>574</v>
      </c>
    </row>
    <row r="822" spans="1:4" x14ac:dyDescent="0.2">
      <c r="A822">
        <v>9032</v>
      </c>
      <c r="B822" t="s">
        <v>437</v>
      </c>
    </row>
    <row r="823" spans="1:4" x14ac:dyDescent="0.2">
      <c r="A823">
        <v>9032</v>
      </c>
      <c r="B823" t="s">
        <v>437</v>
      </c>
    </row>
    <row r="824" spans="1:4" x14ac:dyDescent="0.2">
      <c r="A824">
        <v>9033</v>
      </c>
      <c r="B824" t="s">
        <v>372</v>
      </c>
      <c r="C824" t="s">
        <v>374</v>
      </c>
    </row>
    <row r="825" spans="1:4" x14ac:dyDescent="0.2">
      <c r="A825">
        <v>9034</v>
      </c>
      <c r="B825" t="s">
        <v>55</v>
      </c>
      <c r="C825" t="s">
        <v>55</v>
      </c>
      <c r="D825" t="s">
        <v>62</v>
      </c>
    </row>
    <row r="826" spans="1:4" x14ac:dyDescent="0.2">
      <c r="A826">
        <v>9034</v>
      </c>
      <c r="B826" t="s">
        <v>243</v>
      </c>
      <c r="C826" t="s">
        <v>244</v>
      </c>
    </row>
    <row r="827" spans="1:4" x14ac:dyDescent="0.2">
      <c r="A827">
        <v>9034</v>
      </c>
      <c r="B827" t="s">
        <v>437</v>
      </c>
      <c r="C827" t="s">
        <v>502</v>
      </c>
    </row>
    <row r="828" spans="1:4" x14ac:dyDescent="0.2">
      <c r="A828">
        <v>9036</v>
      </c>
      <c r="B828" t="s">
        <v>339</v>
      </c>
      <c r="C828" t="s">
        <v>344</v>
      </c>
      <c r="D828" t="s">
        <v>346</v>
      </c>
    </row>
    <row r="829" spans="1:4" x14ac:dyDescent="0.2">
      <c r="A829">
        <v>9037</v>
      </c>
      <c r="B829" t="s">
        <v>339</v>
      </c>
      <c r="C829" t="s">
        <v>344</v>
      </c>
    </row>
    <row r="830" spans="1:4" x14ac:dyDescent="0.2">
      <c r="A830">
        <v>9037</v>
      </c>
      <c r="B830" t="s">
        <v>364</v>
      </c>
      <c r="C830" t="s">
        <v>370</v>
      </c>
      <c r="D830" t="s">
        <v>371</v>
      </c>
    </row>
    <row r="831" spans="1:4" x14ac:dyDescent="0.2">
      <c r="A831">
        <v>9039</v>
      </c>
      <c r="B831" t="s">
        <v>284</v>
      </c>
      <c r="C831" t="s">
        <v>293</v>
      </c>
    </row>
    <row r="832" spans="1:4" x14ac:dyDescent="0.2">
      <c r="A832">
        <v>9039</v>
      </c>
      <c r="B832" t="s">
        <v>437</v>
      </c>
      <c r="C832" t="s">
        <v>579</v>
      </c>
    </row>
    <row r="833" spans="1:4" x14ac:dyDescent="0.2">
      <c r="A833">
        <v>9042</v>
      </c>
      <c r="B833" t="s">
        <v>437</v>
      </c>
      <c r="C833" t="s">
        <v>580</v>
      </c>
    </row>
    <row r="834" spans="1:4" x14ac:dyDescent="0.2">
      <c r="A834">
        <v>9043</v>
      </c>
      <c r="B834" t="s">
        <v>117</v>
      </c>
      <c r="C834" t="s">
        <v>119</v>
      </c>
    </row>
    <row r="835" spans="1:4" x14ac:dyDescent="0.2">
      <c r="A835">
        <v>9043</v>
      </c>
      <c r="B835" t="s">
        <v>426</v>
      </c>
      <c r="C835" t="s">
        <v>428</v>
      </c>
      <c r="D835" t="s">
        <v>429</v>
      </c>
    </row>
    <row r="836" spans="1:4" x14ac:dyDescent="0.2">
      <c r="A836">
        <v>9048</v>
      </c>
      <c r="B836" t="s">
        <v>101</v>
      </c>
      <c r="C836" t="s">
        <v>106</v>
      </c>
    </row>
    <row r="837" spans="1:4" x14ac:dyDescent="0.2">
      <c r="A837">
        <v>9049</v>
      </c>
      <c r="B837" t="s">
        <v>55</v>
      </c>
      <c r="C837" t="s">
        <v>63</v>
      </c>
    </row>
    <row r="838" spans="1:4" x14ac:dyDescent="0.2">
      <c r="A838">
        <v>9051</v>
      </c>
      <c r="B838" t="s">
        <v>437</v>
      </c>
      <c r="C838" t="s">
        <v>614</v>
      </c>
    </row>
    <row r="839" spans="1:4" x14ac:dyDescent="0.2">
      <c r="A839">
        <v>9052</v>
      </c>
      <c r="B839" t="s">
        <v>437</v>
      </c>
      <c r="C839" t="s">
        <v>615</v>
      </c>
    </row>
    <row r="840" spans="1:4" x14ac:dyDescent="0.2">
      <c r="A840">
        <v>9053</v>
      </c>
      <c r="B840" t="s">
        <v>4</v>
      </c>
      <c r="C840" t="s">
        <v>4</v>
      </c>
    </row>
    <row r="841" spans="1:4" x14ac:dyDescent="0.2">
      <c r="A841">
        <v>9054</v>
      </c>
      <c r="B841" t="s">
        <v>437</v>
      </c>
      <c r="C841" t="s">
        <v>615</v>
      </c>
      <c r="D841" t="s">
        <v>616</v>
      </c>
    </row>
    <row r="842" spans="1:4" x14ac:dyDescent="0.2">
      <c r="A842">
        <v>9055</v>
      </c>
      <c r="B842" t="s">
        <v>437</v>
      </c>
      <c r="C842" t="s">
        <v>615</v>
      </c>
    </row>
    <row r="843" spans="1:4" x14ac:dyDescent="0.2">
      <c r="A843">
        <v>9056</v>
      </c>
      <c r="B843" t="s">
        <v>46</v>
      </c>
      <c r="C843" t="s">
        <v>46</v>
      </c>
    </row>
    <row r="844" spans="1:4" x14ac:dyDescent="0.2">
      <c r="A844">
        <v>9056</v>
      </c>
      <c r="B844" t="s">
        <v>94</v>
      </c>
      <c r="C844" t="s">
        <v>94</v>
      </c>
    </row>
    <row r="845" spans="1:4" x14ac:dyDescent="0.2">
      <c r="A845">
        <v>9056</v>
      </c>
      <c r="B845" t="s">
        <v>211</v>
      </c>
      <c r="C845" t="s">
        <v>213</v>
      </c>
    </row>
    <row r="846" spans="1:4" x14ac:dyDescent="0.2">
      <c r="A846">
        <v>9057</v>
      </c>
      <c r="B846" t="s">
        <v>437</v>
      </c>
      <c r="C846" t="s">
        <v>33</v>
      </c>
      <c r="D846" t="s">
        <v>179</v>
      </c>
    </row>
    <row r="847" spans="1:4" x14ac:dyDescent="0.2">
      <c r="A847">
        <v>9060</v>
      </c>
      <c r="B847" t="s">
        <v>55</v>
      </c>
      <c r="C847" t="s">
        <v>55</v>
      </c>
      <c r="D847" t="s">
        <v>73</v>
      </c>
    </row>
    <row r="848" spans="1:4" x14ac:dyDescent="0.2">
      <c r="A848">
        <v>9061</v>
      </c>
      <c r="B848" t="s">
        <v>437</v>
      </c>
      <c r="C848" t="s">
        <v>623</v>
      </c>
      <c r="D848" t="s">
        <v>624</v>
      </c>
    </row>
    <row r="849" spans="1:4" x14ac:dyDescent="0.2">
      <c r="A849">
        <v>9061</v>
      </c>
      <c r="B849" t="s">
        <v>437</v>
      </c>
      <c r="C849" t="s">
        <v>625</v>
      </c>
      <c r="D849" t="s">
        <v>626</v>
      </c>
    </row>
    <row r="850" spans="1:4" x14ac:dyDescent="0.2">
      <c r="A850">
        <v>9063</v>
      </c>
      <c r="B850" t="s">
        <v>284</v>
      </c>
      <c r="C850" t="s">
        <v>295</v>
      </c>
    </row>
    <row r="851" spans="1:4" x14ac:dyDescent="0.2">
      <c r="A851">
        <v>9063</v>
      </c>
      <c r="B851" t="s">
        <v>302</v>
      </c>
      <c r="C851" t="s">
        <v>305</v>
      </c>
    </row>
  </sheetData>
  <autoFilter ref="A1:D851" xr:uid="{00000000-0009-0000-0000-000000000000}">
    <sortState xmlns:xlrd2="http://schemas.microsoft.com/office/spreadsheetml/2017/richdata2" ref="A2:D851">
      <sortCondition ref="A1:A85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0"/>
  <sheetViews>
    <sheetView zoomScale="145" zoomScaleNormal="145" workbookViewId="0">
      <pane ySplit="1" topLeftCell="A2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7.5"/>
    <col min="2" max="2" width="28.33203125" style="1"/>
    <col min="3" max="1025" width="8.5"/>
  </cols>
  <sheetData>
    <row r="1" spans="1:14" x14ac:dyDescent="0.2">
      <c r="A1" s="2" t="s">
        <v>661</v>
      </c>
      <c r="B1" s="3" t="s">
        <v>1</v>
      </c>
      <c r="C1" t="s">
        <v>662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</row>
    <row r="2" spans="1:14" ht="16" x14ac:dyDescent="0.2">
      <c r="A2" s="2">
        <v>1</v>
      </c>
      <c r="B2" s="4" t="s">
        <v>674</v>
      </c>
      <c r="C2" t="s">
        <v>675</v>
      </c>
      <c r="D2" t="s">
        <v>675</v>
      </c>
      <c r="E2" t="s">
        <v>675</v>
      </c>
      <c r="F2" t="s">
        <v>675</v>
      </c>
      <c r="G2" t="s">
        <v>675</v>
      </c>
      <c r="H2" t="s">
        <v>676</v>
      </c>
      <c r="I2" t="s">
        <v>676</v>
      </c>
      <c r="J2" t="s">
        <v>676</v>
      </c>
      <c r="K2" t="s">
        <v>675</v>
      </c>
      <c r="L2" t="s">
        <v>675</v>
      </c>
      <c r="M2" t="s">
        <v>675</v>
      </c>
      <c r="N2" t="s">
        <v>675</v>
      </c>
    </row>
    <row r="3" spans="1:14" x14ac:dyDescent="0.2">
      <c r="A3" s="2">
        <v>2</v>
      </c>
      <c r="B3" t="s">
        <v>9</v>
      </c>
      <c r="C3" t="s">
        <v>675</v>
      </c>
      <c r="D3" t="s">
        <v>675</v>
      </c>
      <c r="E3" t="s">
        <v>675</v>
      </c>
      <c r="F3" t="s">
        <v>675</v>
      </c>
      <c r="G3" t="s">
        <v>675</v>
      </c>
      <c r="H3" t="s">
        <v>676</v>
      </c>
      <c r="I3" t="s">
        <v>676</v>
      </c>
      <c r="J3" t="s">
        <v>675</v>
      </c>
      <c r="K3" t="s">
        <v>675</v>
      </c>
      <c r="L3" t="s">
        <v>675</v>
      </c>
      <c r="M3" t="s">
        <v>675</v>
      </c>
      <c r="N3" t="s">
        <v>675</v>
      </c>
    </row>
    <row r="4" spans="1:14" ht="16" x14ac:dyDescent="0.2">
      <c r="A4" s="2">
        <v>3</v>
      </c>
      <c r="B4" s="4" t="s">
        <v>677</v>
      </c>
      <c r="C4" t="s">
        <v>675</v>
      </c>
      <c r="D4" t="s">
        <v>675</v>
      </c>
      <c r="E4" t="s">
        <v>675</v>
      </c>
      <c r="F4" t="s">
        <v>675</v>
      </c>
      <c r="G4" t="s">
        <v>675</v>
      </c>
      <c r="H4" t="s">
        <v>676</v>
      </c>
      <c r="I4" t="s">
        <v>676</v>
      </c>
      <c r="J4" t="s">
        <v>675</v>
      </c>
      <c r="K4" t="s">
        <v>675</v>
      </c>
      <c r="L4" t="s">
        <v>675</v>
      </c>
      <c r="M4" t="s">
        <v>675</v>
      </c>
      <c r="N4" t="s">
        <v>675</v>
      </c>
    </row>
    <row r="5" spans="1:14" x14ac:dyDescent="0.2">
      <c r="A5" s="2">
        <v>4</v>
      </c>
      <c r="B5" s="1" t="s">
        <v>678</v>
      </c>
      <c r="C5" t="s">
        <v>675</v>
      </c>
      <c r="D5" t="s">
        <v>675</v>
      </c>
      <c r="E5" t="s">
        <v>675</v>
      </c>
      <c r="F5" t="s">
        <v>675</v>
      </c>
      <c r="G5" t="s">
        <v>675</v>
      </c>
      <c r="H5" t="s">
        <v>675</v>
      </c>
      <c r="I5" t="s">
        <v>676</v>
      </c>
      <c r="J5" t="s">
        <v>675</v>
      </c>
      <c r="K5" t="s">
        <v>675</v>
      </c>
      <c r="L5" t="s">
        <v>675</v>
      </c>
      <c r="M5" t="s">
        <v>675</v>
      </c>
      <c r="N5" t="s">
        <v>675</v>
      </c>
    </row>
    <row r="6" spans="1:14" s="5" customFormat="1" x14ac:dyDescent="0.2">
      <c r="A6" s="2">
        <v>5</v>
      </c>
      <c r="B6" s="5" t="s">
        <v>679</v>
      </c>
      <c r="C6" t="s">
        <v>675</v>
      </c>
      <c r="D6" t="s">
        <v>675</v>
      </c>
      <c r="E6" t="s">
        <v>675</v>
      </c>
      <c r="F6" t="s">
        <v>675</v>
      </c>
      <c r="G6" t="s">
        <v>675</v>
      </c>
      <c r="H6" t="s">
        <v>675</v>
      </c>
      <c r="I6" t="s">
        <v>676</v>
      </c>
      <c r="J6" t="s">
        <v>675</v>
      </c>
      <c r="K6" t="s">
        <v>675</v>
      </c>
      <c r="L6" t="s">
        <v>675</v>
      </c>
      <c r="M6" t="s">
        <v>675</v>
      </c>
      <c r="N6" t="s">
        <v>675</v>
      </c>
    </row>
    <row r="7" spans="1:14" x14ac:dyDescent="0.2">
      <c r="A7" s="2">
        <v>6</v>
      </c>
      <c r="B7" s="1" t="s">
        <v>680</v>
      </c>
      <c r="C7" t="s">
        <v>675</v>
      </c>
      <c r="D7" t="s">
        <v>675</v>
      </c>
      <c r="E7" t="s">
        <v>675</v>
      </c>
      <c r="F7" t="s">
        <v>675</v>
      </c>
      <c r="G7" t="s">
        <v>675</v>
      </c>
      <c r="H7" t="s">
        <v>675</v>
      </c>
      <c r="I7" t="s">
        <v>676</v>
      </c>
      <c r="J7" t="s">
        <v>676</v>
      </c>
      <c r="K7" t="s">
        <v>675</v>
      </c>
      <c r="L7" t="s">
        <v>675</v>
      </c>
      <c r="M7" t="s">
        <v>675</v>
      </c>
      <c r="N7" t="s">
        <v>675</v>
      </c>
    </row>
    <row r="8" spans="1:14" x14ac:dyDescent="0.2">
      <c r="A8" s="2">
        <v>7</v>
      </c>
      <c r="B8" s="1" t="s">
        <v>18</v>
      </c>
      <c r="C8" t="s">
        <v>675</v>
      </c>
      <c r="D8" t="s">
        <v>675</v>
      </c>
      <c r="E8" t="s">
        <v>675</v>
      </c>
      <c r="F8" t="s">
        <v>675</v>
      </c>
      <c r="G8" t="s">
        <v>675</v>
      </c>
      <c r="H8" t="s">
        <v>675</v>
      </c>
      <c r="I8" t="s">
        <v>676</v>
      </c>
      <c r="J8" t="s">
        <v>676</v>
      </c>
      <c r="K8" t="s">
        <v>675</v>
      </c>
      <c r="L8" t="s">
        <v>675</v>
      </c>
      <c r="M8" t="s">
        <v>675</v>
      </c>
      <c r="N8" t="s">
        <v>675</v>
      </c>
    </row>
    <row r="9" spans="1:14" x14ac:dyDescent="0.2">
      <c r="A9" s="2">
        <v>8</v>
      </c>
      <c r="B9" t="s">
        <v>20</v>
      </c>
      <c r="C9" t="s">
        <v>675</v>
      </c>
      <c r="D9" t="s">
        <v>675</v>
      </c>
      <c r="E9" t="s">
        <v>675</v>
      </c>
      <c r="F9" t="s">
        <v>675</v>
      </c>
      <c r="G9" t="s">
        <v>675</v>
      </c>
      <c r="H9" t="s">
        <v>675</v>
      </c>
      <c r="I9" t="s">
        <v>676</v>
      </c>
      <c r="J9" t="s">
        <v>676</v>
      </c>
      <c r="K9" t="s">
        <v>675</v>
      </c>
      <c r="L9" t="s">
        <v>675</v>
      </c>
      <c r="M9" t="s">
        <v>675</v>
      </c>
      <c r="N9" t="s">
        <v>675</v>
      </c>
    </row>
    <row r="10" spans="1:14" x14ac:dyDescent="0.2">
      <c r="A10" s="2">
        <v>9</v>
      </c>
      <c r="B10" s="1" t="s">
        <v>681</v>
      </c>
      <c r="C10" t="s">
        <v>675</v>
      </c>
      <c r="D10" t="s">
        <v>675</v>
      </c>
      <c r="E10" t="s">
        <v>675</v>
      </c>
      <c r="F10" t="s">
        <v>675</v>
      </c>
      <c r="G10" t="s">
        <v>675</v>
      </c>
      <c r="H10" t="s">
        <v>675</v>
      </c>
      <c r="I10" t="s">
        <v>676</v>
      </c>
      <c r="J10" t="s">
        <v>676</v>
      </c>
      <c r="K10" t="s">
        <v>675</v>
      </c>
      <c r="L10" t="s">
        <v>675</v>
      </c>
      <c r="M10" t="s">
        <v>675</v>
      </c>
      <c r="N10" t="s">
        <v>675</v>
      </c>
    </row>
    <row r="11" spans="1:14" x14ac:dyDescent="0.2">
      <c r="A11" s="2">
        <v>10</v>
      </c>
      <c r="B11" s="1" t="s">
        <v>682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675</v>
      </c>
      <c r="J11" t="s">
        <v>676</v>
      </c>
      <c r="K11" t="s">
        <v>675</v>
      </c>
      <c r="L11" t="s">
        <v>675</v>
      </c>
      <c r="M11" t="s">
        <v>675</v>
      </c>
      <c r="N11" t="s">
        <v>675</v>
      </c>
    </row>
    <row r="12" spans="1:14" x14ac:dyDescent="0.2">
      <c r="A12" s="2">
        <v>11</v>
      </c>
      <c r="B12" s="1" t="s">
        <v>683</v>
      </c>
      <c r="C12" t="s">
        <v>675</v>
      </c>
      <c r="D12" t="s">
        <v>675</v>
      </c>
      <c r="E12" t="s">
        <v>675</v>
      </c>
      <c r="F12" t="s">
        <v>675</v>
      </c>
      <c r="G12" t="s">
        <v>675</v>
      </c>
      <c r="H12" t="s">
        <v>675</v>
      </c>
      <c r="I12" t="s">
        <v>675</v>
      </c>
      <c r="J12" t="s">
        <v>676</v>
      </c>
      <c r="K12" t="s">
        <v>676</v>
      </c>
      <c r="L12" t="s">
        <v>675</v>
      </c>
      <c r="M12" t="s">
        <v>675</v>
      </c>
      <c r="N12" t="s">
        <v>675</v>
      </c>
    </row>
    <row r="13" spans="1:14" x14ac:dyDescent="0.2">
      <c r="A13" s="2">
        <v>12</v>
      </c>
      <c r="B13" s="1" t="s">
        <v>22</v>
      </c>
      <c r="C13" t="s">
        <v>675</v>
      </c>
      <c r="D13" t="s">
        <v>675</v>
      </c>
      <c r="E13" t="s">
        <v>675</v>
      </c>
      <c r="F13" t="s">
        <v>676</v>
      </c>
      <c r="G13" t="s">
        <v>676</v>
      </c>
      <c r="H13" t="s">
        <v>676</v>
      </c>
      <c r="I13" t="s">
        <v>676</v>
      </c>
      <c r="J13" t="s">
        <v>676</v>
      </c>
      <c r="K13" t="s">
        <v>675</v>
      </c>
      <c r="L13" t="s">
        <v>675</v>
      </c>
      <c r="M13" t="s">
        <v>675</v>
      </c>
      <c r="N13" t="s">
        <v>675</v>
      </c>
    </row>
    <row r="14" spans="1:14" x14ac:dyDescent="0.2">
      <c r="A14" s="2">
        <v>13</v>
      </c>
      <c r="B14" t="s">
        <v>24</v>
      </c>
      <c r="C14" t="s">
        <v>675</v>
      </c>
      <c r="D14" t="s">
        <v>675</v>
      </c>
      <c r="E14" t="s">
        <v>675</v>
      </c>
      <c r="F14" t="s">
        <v>675</v>
      </c>
      <c r="G14" t="s">
        <v>676</v>
      </c>
      <c r="H14" t="s">
        <v>676</v>
      </c>
      <c r="I14" t="s">
        <v>676</v>
      </c>
      <c r="J14" t="s">
        <v>676</v>
      </c>
      <c r="K14" t="s">
        <v>675</v>
      </c>
      <c r="L14" t="s">
        <v>675</v>
      </c>
      <c r="M14" t="s">
        <v>675</v>
      </c>
      <c r="N14" t="s">
        <v>675</v>
      </c>
    </row>
    <row r="15" spans="1:14" x14ac:dyDescent="0.2">
      <c r="A15" s="2">
        <v>14</v>
      </c>
      <c r="B15" s="1" t="s">
        <v>684</v>
      </c>
      <c r="C15" t="s">
        <v>675</v>
      </c>
      <c r="D15" t="s">
        <v>675</v>
      </c>
      <c r="E15" t="s">
        <v>675</v>
      </c>
      <c r="F15" t="s">
        <v>675</v>
      </c>
      <c r="G15" t="s">
        <v>675</v>
      </c>
      <c r="H15" t="s">
        <v>675</v>
      </c>
      <c r="I15" t="s">
        <v>676</v>
      </c>
      <c r="J15" t="s">
        <v>676</v>
      </c>
      <c r="K15" t="s">
        <v>675</v>
      </c>
      <c r="L15" t="s">
        <v>675</v>
      </c>
      <c r="M15" t="s">
        <v>675</v>
      </c>
      <c r="N15" t="s">
        <v>675</v>
      </c>
    </row>
    <row r="16" spans="1:14" x14ac:dyDescent="0.2">
      <c r="A16" s="2">
        <v>15</v>
      </c>
      <c r="B16" s="1" t="s">
        <v>26</v>
      </c>
      <c r="C16" t="s">
        <v>675</v>
      </c>
      <c r="D16" t="s">
        <v>675</v>
      </c>
      <c r="E16" t="s">
        <v>675</v>
      </c>
      <c r="F16" t="s">
        <v>675</v>
      </c>
      <c r="G16" t="s">
        <v>676</v>
      </c>
      <c r="H16" t="s">
        <v>676</v>
      </c>
      <c r="I16" t="s">
        <v>676</v>
      </c>
      <c r="J16" t="s">
        <v>676</v>
      </c>
      <c r="K16" t="s">
        <v>675</v>
      </c>
      <c r="L16" t="s">
        <v>675</v>
      </c>
      <c r="M16" t="s">
        <v>675</v>
      </c>
      <c r="N16" t="s">
        <v>675</v>
      </c>
    </row>
    <row r="17" spans="1:14" x14ac:dyDescent="0.2">
      <c r="A17" s="2">
        <v>16</v>
      </c>
      <c r="B17" s="1" t="s">
        <v>685</v>
      </c>
      <c r="C17" t="s">
        <v>675</v>
      </c>
      <c r="D17" t="s">
        <v>675</v>
      </c>
      <c r="E17" t="s">
        <v>675</v>
      </c>
      <c r="F17" t="s">
        <v>675</v>
      </c>
      <c r="G17" t="s">
        <v>675</v>
      </c>
      <c r="H17" t="s">
        <v>675</v>
      </c>
      <c r="I17" t="s">
        <v>675</v>
      </c>
      <c r="J17" t="s">
        <v>676</v>
      </c>
      <c r="K17" t="s">
        <v>676</v>
      </c>
      <c r="L17" t="s">
        <v>675</v>
      </c>
      <c r="M17" t="s">
        <v>675</v>
      </c>
      <c r="N17" t="s">
        <v>675</v>
      </c>
    </row>
    <row r="18" spans="1:14" x14ac:dyDescent="0.2">
      <c r="A18" s="2">
        <v>17</v>
      </c>
      <c r="B18" s="1" t="s">
        <v>686</v>
      </c>
      <c r="C18" t="s">
        <v>675</v>
      </c>
      <c r="D18" t="s">
        <v>675</v>
      </c>
      <c r="E18" t="s">
        <v>675</v>
      </c>
      <c r="F18" t="s">
        <v>675</v>
      </c>
      <c r="G18" t="s">
        <v>675</v>
      </c>
      <c r="H18" t="s">
        <v>675</v>
      </c>
      <c r="I18" t="s">
        <v>675</v>
      </c>
      <c r="J18" t="s">
        <v>676</v>
      </c>
      <c r="K18" t="s">
        <v>676</v>
      </c>
      <c r="L18" t="s">
        <v>676</v>
      </c>
      <c r="M18" t="s">
        <v>676</v>
      </c>
      <c r="N18" t="s">
        <v>675</v>
      </c>
    </row>
    <row r="19" spans="1:14" x14ac:dyDescent="0.2">
      <c r="A19" s="2">
        <v>18</v>
      </c>
      <c r="B19" s="1" t="s">
        <v>687</v>
      </c>
      <c r="C19" t="s">
        <v>675</v>
      </c>
      <c r="D19" t="s">
        <v>675</v>
      </c>
      <c r="E19" t="s">
        <v>675</v>
      </c>
      <c r="F19" t="s">
        <v>675</v>
      </c>
      <c r="G19" t="s">
        <v>676</v>
      </c>
      <c r="H19" t="s">
        <v>676</v>
      </c>
      <c r="I19" t="s">
        <v>675</v>
      </c>
      <c r="J19" t="s">
        <v>675</v>
      </c>
      <c r="K19" t="s">
        <v>675</v>
      </c>
      <c r="L19" t="s">
        <v>675</v>
      </c>
      <c r="M19" t="s">
        <v>675</v>
      </c>
      <c r="N19" t="s">
        <v>675</v>
      </c>
    </row>
    <row r="20" spans="1:14" x14ac:dyDescent="0.2">
      <c r="A20" s="2">
        <v>19</v>
      </c>
      <c r="B20" s="1" t="s">
        <v>27</v>
      </c>
      <c r="C20" t="s">
        <v>675</v>
      </c>
      <c r="D20" t="s">
        <v>675</v>
      </c>
      <c r="E20" t="s">
        <v>675</v>
      </c>
      <c r="F20" t="s">
        <v>675</v>
      </c>
      <c r="G20" t="s">
        <v>675</v>
      </c>
      <c r="H20" t="s">
        <v>675</v>
      </c>
      <c r="I20" t="s">
        <v>676</v>
      </c>
      <c r="J20" t="s">
        <v>676</v>
      </c>
      <c r="K20" t="s">
        <v>676</v>
      </c>
      <c r="L20" t="s">
        <v>675</v>
      </c>
      <c r="M20" t="s">
        <v>675</v>
      </c>
      <c r="N20" t="s">
        <v>675</v>
      </c>
    </row>
    <row r="21" spans="1:14" x14ac:dyDescent="0.2">
      <c r="A21" s="2">
        <v>20</v>
      </c>
      <c r="B21" t="s">
        <v>30</v>
      </c>
      <c r="C21" t="s">
        <v>675</v>
      </c>
      <c r="D21" t="s">
        <v>675</v>
      </c>
      <c r="E21" t="s">
        <v>675</v>
      </c>
      <c r="F21" t="s">
        <v>675</v>
      </c>
      <c r="G21" t="s">
        <v>675</v>
      </c>
      <c r="H21" t="s">
        <v>675</v>
      </c>
      <c r="I21" t="s">
        <v>676</v>
      </c>
      <c r="J21" t="s">
        <v>676</v>
      </c>
      <c r="K21" t="s">
        <v>676</v>
      </c>
      <c r="L21" t="s">
        <v>676</v>
      </c>
      <c r="M21" t="s">
        <v>675</v>
      </c>
      <c r="N21" t="s">
        <v>675</v>
      </c>
    </row>
    <row r="22" spans="1:14" ht="16" x14ac:dyDescent="0.2">
      <c r="A22" s="2">
        <v>21</v>
      </c>
      <c r="B22" s="4" t="s">
        <v>32</v>
      </c>
      <c r="C22" t="s">
        <v>675</v>
      </c>
      <c r="D22" t="s">
        <v>675</v>
      </c>
      <c r="E22" t="s">
        <v>675</v>
      </c>
      <c r="F22" t="s">
        <v>675</v>
      </c>
      <c r="G22" t="s">
        <v>675</v>
      </c>
      <c r="H22" t="s">
        <v>675</v>
      </c>
      <c r="I22" t="s">
        <v>676</v>
      </c>
      <c r="J22" t="s">
        <v>676</v>
      </c>
      <c r="K22" t="s">
        <v>676</v>
      </c>
      <c r="L22" t="s">
        <v>675</v>
      </c>
      <c r="M22" t="s">
        <v>675</v>
      </c>
      <c r="N22" t="s">
        <v>675</v>
      </c>
    </row>
    <row r="23" spans="1:14" x14ac:dyDescent="0.2">
      <c r="A23" s="2">
        <v>22</v>
      </c>
      <c r="B23" s="1" t="s">
        <v>688</v>
      </c>
      <c r="C23" t="s">
        <v>675</v>
      </c>
      <c r="D23" t="s">
        <v>675</v>
      </c>
      <c r="E23" t="s">
        <v>675</v>
      </c>
      <c r="F23" t="s">
        <v>675</v>
      </c>
      <c r="G23" t="s">
        <v>675</v>
      </c>
      <c r="H23" t="s">
        <v>676</v>
      </c>
      <c r="I23" t="s">
        <v>676</v>
      </c>
      <c r="J23" t="s">
        <v>676</v>
      </c>
      <c r="K23" t="s">
        <v>676</v>
      </c>
      <c r="L23" t="s">
        <v>676</v>
      </c>
      <c r="M23" t="s">
        <v>676</v>
      </c>
      <c r="N23" t="s">
        <v>675</v>
      </c>
    </row>
    <row r="24" spans="1:14" x14ac:dyDescent="0.2">
      <c r="A24" s="2">
        <v>23</v>
      </c>
      <c r="B24" s="1" t="s">
        <v>689</v>
      </c>
      <c r="C24" t="s">
        <v>675</v>
      </c>
      <c r="D24" t="s">
        <v>675</v>
      </c>
      <c r="E24" t="s">
        <v>675</v>
      </c>
      <c r="F24" t="s">
        <v>675</v>
      </c>
      <c r="G24" t="s">
        <v>676</v>
      </c>
      <c r="H24" t="s">
        <v>676</v>
      </c>
      <c r="I24" t="s">
        <v>676</v>
      </c>
      <c r="J24" t="s">
        <v>675</v>
      </c>
      <c r="K24" t="s">
        <v>675</v>
      </c>
      <c r="L24" t="s">
        <v>675</v>
      </c>
      <c r="M24" t="s">
        <v>675</v>
      </c>
      <c r="N24" t="s">
        <v>675</v>
      </c>
    </row>
    <row r="25" spans="1:14" x14ac:dyDescent="0.2">
      <c r="A25" s="2">
        <v>24</v>
      </c>
      <c r="B25" s="1" t="s">
        <v>690</v>
      </c>
      <c r="C25" t="s">
        <v>675</v>
      </c>
      <c r="D25" t="s">
        <v>675</v>
      </c>
      <c r="E25" t="s">
        <v>675</v>
      </c>
      <c r="F25" t="s">
        <v>675</v>
      </c>
      <c r="G25" t="s">
        <v>676</v>
      </c>
      <c r="H25" t="s">
        <v>675</v>
      </c>
      <c r="I25" t="s">
        <v>675</v>
      </c>
      <c r="J25" t="s">
        <v>675</v>
      </c>
      <c r="K25" t="s">
        <v>675</v>
      </c>
      <c r="L25" t="s">
        <v>675</v>
      </c>
      <c r="M25" t="s">
        <v>675</v>
      </c>
      <c r="N25" t="s">
        <v>675</v>
      </c>
    </row>
    <row r="26" spans="1:14" x14ac:dyDescent="0.2">
      <c r="A26" s="2">
        <v>25</v>
      </c>
      <c r="B26" s="1" t="s">
        <v>691</v>
      </c>
      <c r="C26" t="s">
        <v>675</v>
      </c>
      <c r="D26" t="s">
        <v>675</v>
      </c>
      <c r="E26" t="s">
        <v>675</v>
      </c>
      <c r="F26" t="s">
        <v>676</v>
      </c>
      <c r="G26" t="s">
        <v>676</v>
      </c>
      <c r="H26" t="s">
        <v>676</v>
      </c>
      <c r="I26" t="s">
        <v>676</v>
      </c>
      <c r="J26" t="s">
        <v>676</v>
      </c>
      <c r="K26" t="s">
        <v>675</v>
      </c>
      <c r="L26" t="s">
        <v>675</v>
      </c>
      <c r="M26" t="s">
        <v>675</v>
      </c>
      <c r="N26" t="s">
        <v>675</v>
      </c>
    </row>
    <row r="27" spans="1:14" x14ac:dyDescent="0.2">
      <c r="A27" s="2">
        <v>26</v>
      </c>
      <c r="B27" s="1" t="s">
        <v>692</v>
      </c>
      <c r="C27" t="s">
        <v>675</v>
      </c>
      <c r="D27" t="s">
        <v>675</v>
      </c>
      <c r="E27" t="s">
        <v>675</v>
      </c>
      <c r="F27" t="s">
        <v>675</v>
      </c>
      <c r="G27" t="s">
        <v>675</v>
      </c>
      <c r="H27" t="s">
        <v>675</v>
      </c>
      <c r="I27" t="s">
        <v>676</v>
      </c>
      <c r="J27" t="s">
        <v>675</v>
      </c>
      <c r="K27" t="s">
        <v>675</v>
      </c>
      <c r="L27" t="s">
        <v>675</v>
      </c>
      <c r="M27" t="s">
        <v>675</v>
      </c>
      <c r="N27" t="s">
        <v>675</v>
      </c>
    </row>
    <row r="28" spans="1:14" ht="16" x14ac:dyDescent="0.2">
      <c r="A28" s="2">
        <v>27</v>
      </c>
      <c r="B28" s="4" t="s">
        <v>693</v>
      </c>
      <c r="C28" t="s">
        <v>675</v>
      </c>
      <c r="D28" t="s">
        <v>675</v>
      </c>
      <c r="E28" t="s">
        <v>675</v>
      </c>
      <c r="F28" t="s">
        <v>675</v>
      </c>
      <c r="G28" t="s">
        <v>675</v>
      </c>
      <c r="H28" t="s">
        <v>676</v>
      </c>
      <c r="I28" t="s">
        <v>675</v>
      </c>
      <c r="J28" t="s">
        <v>675</v>
      </c>
      <c r="K28" t="s">
        <v>675</v>
      </c>
      <c r="L28" t="s">
        <v>675</v>
      </c>
      <c r="M28" t="s">
        <v>675</v>
      </c>
      <c r="N28" t="s">
        <v>675</v>
      </c>
    </row>
    <row r="29" spans="1:14" ht="32" x14ac:dyDescent="0.2">
      <c r="A29" s="2">
        <v>28</v>
      </c>
      <c r="B29" s="6" t="s">
        <v>694</v>
      </c>
      <c r="C29" t="s">
        <v>675</v>
      </c>
      <c r="D29" t="s">
        <v>675</v>
      </c>
      <c r="E29" t="s">
        <v>675</v>
      </c>
      <c r="F29" t="s">
        <v>676</v>
      </c>
      <c r="G29" t="s">
        <v>676</v>
      </c>
      <c r="H29" t="s">
        <v>676</v>
      </c>
      <c r="I29" t="s">
        <v>676</v>
      </c>
      <c r="J29" t="s">
        <v>676</v>
      </c>
      <c r="K29" t="s">
        <v>676</v>
      </c>
      <c r="L29" t="s">
        <v>675</v>
      </c>
      <c r="M29" t="s">
        <v>675</v>
      </c>
      <c r="N29" t="s">
        <v>675</v>
      </c>
    </row>
    <row r="30" spans="1:14" x14ac:dyDescent="0.2">
      <c r="A30" s="2">
        <v>29</v>
      </c>
      <c r="B30" s="1" t="s">
        <v>695</v>
      </c>
      <c r="C30" t="s">
        <v>675</v>
      </c>
      <c r="D30" t="s">
        <v>675</v>
      </c>
      <c r="E30" t="s">
        <v>675</v>
      </c>
      <c r="F30" t="s">
        <v>675</v>
      </c>
      <c r="G30" t="s">
        <v>675</v>
      </c>
      <c r="H30" t="s">
        <v>676</v>
      </c>
      <c r="I30" t="s">
        <v>676</v>
      </c>
      <c r="J30" t="s">
        <v>676</v>
      </c>
      <c r="K30" t="s">
        <v>675</v>
      </c>
      <c r="L30" t="s">
        <v>675</v>
      </c>
      <c r="M30" t="s">
        <v>675</v>
      </c>
      <c r="N30" t="s">
        <v>675</v>
      </c>
    </row>
    <row r="31" spans="1:14" x14ac:dyDescent="0.2">
      <c r="A31" s="2">
        <v>30</v>
      </c>
      <c r="B31" s="1" t="s">
        <v>696</v>
      </c>
      <c r="C31" t="s">
        <v>675</v>
      </c>
      <c r="D31" t="s">
        <v>675</v>
      </c>
      <c r="E31" t="s">
        <v>676</v>
      </c>
      <c r="F31" t="s">
        <v>676</v>
      </c>
      <c r="G31" t="s">
        <v>676</v>
      </c>
      <c r="H31" t="s">
        <v>675</v>
      </c>
      <c r="I31" t="s">
        <v>675</v>
      </c>
      <c r="J31" t="s">
        <v>675</v>
      </c>
      <c r="K31" t="s">
        <v>675</v>
      </c>
      <c r="L31" t="s">
        <v>675</v>
      </c>
      <c r="M31" t="s">
        <v>675</v>
      </c>
      <c r="N31" t="s">
        <v>675</v>
      </c>
    </row>
    <row r="32" spans="1:14" x14ac:dyDescent="0.2">
      <c r="A32" s="2">
        <v>31</v>
      </c>
      <c r="B32" s="1" t="s">
        <v>697</v>
      </c>
      <c r="C32" t="s">
        <v>675</v>
      </c>
      <c r="D32" t="s">
        <v>675</v>
      </c>
      <c r="E32" t="s">
        <v>675</v>
      </c>
      <c r="F32" t="s">
        <v>675</v>
      </c>
      <c r="G32" t="s">
        <v>676</v>
      </c>
      <c r="H32" t="s">
        <v>676</v>
      </c>
      <c r="I32" t="s">
        <v>675</v>
      </c>
      <c r="J32" t="s">
        <v>675</v>
      </c>
      <c r="K32" t="s">
        <v>675</v>
      </c>
      <c r="L32" t="s">
        <v>675</v>
      </c>
      <c r="M32" t="s">
        <v>675</v>
      </c>
      <c r="N32" t="s">
        <v>675</v>
      </c>
    </row>
    <row r="33" spans="1:14" x14ac:dyDescent="0.2">
      <c r="A33" s="2">
        <v>32</v>
      </c>
      <c r="B33" s="1" t="s">
        <v>698</v>
      </c>
      <c r="C33" t="s">
        <v>675</v>
      </c>
      <c r="D33" t="s">
        <v>675</v>
      </c>
      <c r="E33" t="s">
        <v>675</v>
      </c>
      <c r="F33" t="s">
        <v>675</v>
      </c>
      <c r="G33" t="s">
        <v>676</v>
      </c>
      <c r="H33" t="s">
        <v>676</v>
      </c>
      <c r="I33" t="s">
        <v>675</v>
      </c>
      <c r="J33" t="s">
        <v>675</v>
      </c>
      <c r="K33" t="s">
        <v>675</v>
      </c>
      <c r="L33" t="s">
        <v>675</v>
      </c>
      <c r="M33" t="s">
        <v>675</v>
      </c>
      <c r="N33" t="s">
        <v>675</v>
      </c>
    </row>
    <row r="34" spans="1:14" x14ac:dyDescent="0.2">
      <c r="A34" s="2">
        <v>33</v>
      </c>
      <c r="B34" s="1" t="s">
        <v>699</v>
      </c>
      <c r="C34" t="s">
        <v>675</v>
      </c>
      <c r="D34" t="s">
        <v>675</v>
      </c>
      <c r="E34" t="s">
        <v>675</v>
      </c>
      <c r="F34" t="s">
        <v>675</v>
      </c>
      <c r="G34" t="s">
        <v>676</v>
      </c>
      <c r="H34" t="s">
        <v>676</v>
      </c>
      <c r="I34" t="s">
        <v>675</v>
      </c>
      <c r="J34" t="s">
        <v>675</v>
      </c>
      <c r="K34" t="s">
        <v>675</v>
      </c>
      <c r="L34" t="s">
        <v>675</v>
      </c>
      <c r="M34" t="s">
        <v>675</v>
      </c>
      <c r="N34" t="s">
        <v>675</v>
      </c>
    </row>
    <row r="35" spans="1:14" x14ac:dyDescent="0.2">
      <c r="A35" s="2">
        <v>34</v>
      </c>
      <c r="B35" s="1" t="s">
        <v>700</v>
      </c>
      <c r="C35" t="s">
        <v>675</v>
      </c>
      <c r="D35" t="s">
        <v>675</v>
      </c>
      <c r="E35" t="s">
        <v>675</v>
      </c>
      <c r="F35" t="s">
        <v>675</v>
      </c>
      <c r="G35" t="s">
        <v>676</v>
      </c>
      <c r="H35" t="s">
        <v>676</v>
      </c>
      <c r="I35" t="s">
        <v>675</v>
      </c>
      <c r="J35" t="s">
        <v>675</v>
      </c>
      <c r="K35" t="s">
        <v>675</v>
      </c>
      <c r="L35" t="s">
        <v>675</v>
      </c>
      <c r="M35" t="s">
        <v>675</v>
      </c>
      <c r="N35" t="s">
        <v>675</v>
      </c>
    </row>
    <row r="36" spans="1:14" x14ac:dyDescent="0.2">
      <c r="A36" s="2">
        <v>35</v>
      </c>
      <c r="B36" s="1" t="s">
        <v>701</v>
      </c>
      <c r="C36" t="s">
        <v>675</v>
      </c>
      <c r="D36" t="s">
        <v>675</v>
      </c>
      <c r="E36" t="s">
        <v>675</v>
      </c>
      <c r="F36" t="s">
        <v>675</v>
      </c>
      <c r="G36" t="s">
        <v>676</v>
      </c>
      <c r="H36" t="s">
        <v>675</v>
      </c>
      <c r="I36" t="s">
        <v>675</v>
      </c>
      <c r="J36" t="s">
        <v>675</v>
      </c>
      <c r="K36" t="s">
        <v>675</v>
      </c>
      <c r="L36" t="s">
        <v>675</v>
      </c>
      <c r="M36" t="s">
        <v>675</v>
      </c>
      <c r="N36" t="s">
        <v>675</v>
      </c>
    </row>
    <row r="37" spans="1:14" x14ac:dyDescent="0.2">
      <c r="A37" s="2">
        <v>36</v>
      </c>
      <c r="B37" s="1" t="s">
        <v>702</v>
      </c>
      <c r="C37" t="s">
        <v>675</v>
      </c>
      <c r="D37" t="s">
        <v>675</v>
      </c>
      <c r="E37" t="s">
        <v>675</v>
      </c>
      <c r="F37" t="s">
        <v>675</v>
      </c>
      <c r="G37" t="s">
        <v>676</v>
      </c>
      <c r="H37" t="s">
        <v>675</v>
      </c>
      <c r="I37" t="s">
        <v>675</v>
      </c>
      <c r="J37" t="s">
        <v>675</v>
      </c>
      <c r="K37" t="s">
        <v>675</v>
      </c>
      <c r="L37" t="s">
        <v>675</v>
      </c>
      <c r="M37" t="s">
        <v>675</v>
      </c>
      <c r="N37" t="s">
        <v>675</v>
      </c>
    </row>
    <row r="38" spans="1:14" x14ac:dyDescent="0.2">
      <c r="A38" s="2">
        <v>37</v>
      </c>
      <c r="B38" s="1" t="s">
        <v>703</v>
      </c>
      <c r="C38" t="s">
        <v>675</v>
      </c>
      <c r="D38" t="s">
        <v>675</v>
      </c>
      <c r="E38" t="s">
        <v>675</v>
      </c>
      <c r="F38" t="s">
        <v>675</v>
      </c>
      <c r="G38" t="s">
        <v>675</v>
      </c>
      <c r="H38" t="s">
        <v>676</v>
      </c>
      <c r="I38" t="s">
        <v>676</v>
      </c>
      <c r="J38" t="s">
        <v>676</v>
      </c>
      <c r="K38" t="s">
        <v>675</v>
      </c>
      <c r="L38" t="s">
        <v>675</v>
      </c>
      <c r="M38" t="s">
        <v>675</v>
      </c>
      <c r="N38" t="s">
        <v>675</v>
      </c>
    </row>
    <row r="39" spans="1:14" ht="16" x14ac:dyDescent="0.2">
      <c r="A39" s="2">
        <v>38</v>
      </c>
      <c r="B39" s="7" t="s">
        <v>704</v>
      </c>
      <c r="C39" t="s">
        <v>675</v>
      </c>
      <c r="D39" t="s">
        <v>675</v>
      </c>
      <c r="E39" t="s">
        <v>675</v>
      </c>
      <c r="F39" t="s">
        <v>675</v>
      </c>
      <c r="G39" t="s">
        <v>675</v>
      </c>
      <c r="H39" t="s">
        <v>675</v>
      </c>
      <c r="I39" t="s">
        <v>675</v>
      </c>
      <c r="J39" t="s">
        <v>676</v>
      </c>
      <c r="K39" t="s">
        <v>676</v>
      </c>
      <c r="L39" t="s">
        <v>676</v>
      </c>
      <c r="M39" t="s">
        <v>676</v>
      </c>
      <c r="N39" t="s">
        <v>675</v>
      </c>
    </row>
    <row r="40" spans="1:14" ht="16" x14ac:dyDescent="0.2">
      <c r="A40" s="2">
        <v>39</v>
      </c>
      <c r="B40" s="7" t="s">
        <v>705</v>
      </c>
      <c r="C40" t="s">
        <v>675</v>
      </c>
      <c r="D40" t="s">
        <v>675</v>
      </c>
      <c r="E40" t="s">
        <v>675</v>
      </c>
      <c r="F40" t="s">
        <v>676</v>
      </c>
      <c r="G40" t="s">
        <v>676</v>
      </c>
      <c r="H40" t="s">
        <v>676</v>
      </c>
      <c r="I40" t="s">
        <v>676</v>
      </c>
      <c r="J40" t="s">
        <v>676</v>
      </c>
      <c r="K40" t="s">
        <v>676</v>
      </c>
      <c r="L40" t="s">
        <v>675</v>
      </c>
      <c r="M40" t="s">
        <v>675</v>
      </c>
      <c r="N40" t="s">
        <v>675</v>
      </c>
    </row>
    <row r="41" spans="1:14" x14ac:dyDescent="0.2">
      <c r="A41" s="2">
        <v>40</v>
      </c>
      <c r="B41" s="1" t="s">
        <v>706</v>
      </c>
      <c r="C41" t="s">
        <v>675</v>
      </c>
      <c r="D41" t="s">
        <v>675</v>
      </c>
      <c r="E41" t="s">
        <v>675</v>
      </c>
      <c r="F41" t="s">
        <v>676</v>
      </c>
      <c r="G41" t="s">
        <v>676</v>
      </c>
      <c r="H41" t="s">
        <v>675</v>
      </c>
      <c r="I41" t="s">
        <v>675</v>
      </c>
      <c r="J41" t="s">
        <v>675</v>
      </c>
      <c r="K41" t="s">
        <v>675</v>
      </c>
      <c r="L41" t="s">
        <v>675</v>
      </c>
      <c r="M41" t="s">
        <v>675</v>
      </c>
      <c r="N41" t="s">
        <v>675</v>
      </c>
    </row>
    <row r="42" spans="1:14" x14ac:dyDescent="0.2">
      <c r="A42" s="2">
        <v>41</v>
      </c>
      <c r="B42" s="1" t="s">
        <v>707</v>
      </c>
      <c r="C42" t="s">
        <v>675</v>
      </c>
      <c r="D42" t="s">
        <v>675</v>
      </c>
      <c r="E42" t="s">
        <v>675</v>
      </c>
      <c r="F42" t="s">
        <v>675</v>
      </c>
      <c r="G42" t="s">
        <v>676</v>
      </c>
      <c r="H42" t="s">
        <v>675</v>
      </c>
      <c r="I42" t="s">
        <v>675</v>
      </c>
      <c r="J42" t="s">
        <v>675</v>
      </c>
      <c r="K42" t="s">
        <v>675</v>
      </c>
      <c r="L42" t="s">
        <v>675</v>
      </c>
      <c r="M42" t="s">
        <v>675</v>
      </c>
      <c r="N42" t="s">
        <v>675</v>
      </c>
    </row>
    <row r="43" spans="1:14" ht="16" x14ac:dyDescent="0.2">
      <c r="A43" s="2">
        <v>42</v>
      </c>
      <c r="B43" s="7" t="s">
        <v>708</v>
      </c>
      <c r="C43" t="s">
        <v>675</v>
      </c>
      <c r="D43" t="s">
        <v>675</v>
      </c>
      <c r="E43" t="s">
        <v>675</v>
      </c>
      <c r="F43" t="s">
        <v>675</v>
      </c>
      <c r="G43" t="s">
        <v>675</v>
      </c>
      <c r="H43" t="s">
        <v>675</v>
      </c>
      <c r="I43" t="s">
        <v>675</v>
      </c>
      <c r="J43" t="s">
        <v>675</v>
      </c>
      <c r="K43" t="s">
        <v>676</v>
      </c>
      <c r="L43" t="s">
        <v>676</v>
      </c>
      <c r="M43" t="s">
        <v>676</v>
      </c>
      <c r="N43" t="s">
        <v>676</v>
      </c>
    </row>
    <row r="44" spans="1:14" x14ac:dyDescent="0.2">
      <c r="A44" s="2">
        <v>43</v>
      </c>
      <c r="B44" s="1" t="s">
        <v>35</v>
      </c>
      <c r="C44" t="s">
        <v>675</v>
      </c>
      <c r="D44" t="s">
        <v>675</v>
      </c>
      <c r="E44" t="s">
        <v>675</v>
      </c>
      <c r="F44" t="s">
        <v>676</v>
      </c>
      <c r="G44" t="s">
        <v>676</v>
      </c>
      <c r="H44" t="s">
        <v>676</v>
      </c>
      <c r="I44" t="s">
        <v>675</v>
      </c>
      <c r="J44" t="s">
        <v>675</v>
      </c>
      <c r="K44" t="s">
        <v>675</v>
      </c>
      <c r="L44" t="s">
        <v>675</v>
      </c>
      <c r="M44" t="s">
        <v>675</v>
      </c>
      <c r="N44" t="s">
        <v>675</v>
      </c>
    </row>
    <row r="45" spans="1:14" x14ac:dyDescent="0.2">
      <c r="A45" s="2">
        <v>44</v>
      </c>
      <c r="B45" s="1" t="s">
        <v>37</v>
      </c>
      <c r="C45" t="s">
        <v>675</v>
      </c>
      <c r="D45" t="s">
        <v>675</v>
      </c>
      <c r="E45" t="s">
        <v>675</v>
      </c>
      <c r="F45" t="s">
        <v>675</v>
      </c>
      <c r="G45" t="s">
        <v>676</v>
      </c>
      <c r="H45" t="s">
        <v>676</v>
      </c>
      <c r="I45" t="s">
        <v>675</v>
      </c>
      <c r="J45" t="s">
        <v>675</v>
      </c>
      <c r="K45" t="s">
        <v>675</v>
      </c>
      <c r="L45" t="s">
        <v>675</v>
      </c>
      <c r="M45" t="s">
        <v>675</v>
      </c>
      <c r="N45" t="s">
        <v>675</v>
      </c>
    </row>
    <row r="46" spans="1:14" x14ac:dyDescent="0.2">
      <c r="A46" s="2">
        <v>45</v>
      </c>
      <c r="B46" s="1" t="s">
        <v>38</v>
      </c>
      <c r="C46" t="s">
        <v>675</v>
      </c>
      <c r="D46" t="s">
        <v>675</v>
      </c>
      <c r="E46" t="s">
        <v>675</v>
      </c>
      <c r="F46" t="s">
        <v>675</v>
      </c>
      <c r="G46" t="s">
        <v>675</v>
      </c>
      <c r="H46" t="s">
        <v>675</v>
      </c>
      <c r="I46" t="s">
        <v>676</v>
      </c>
      <c r="J46" t="s">
        <v>676</v>
      </c>
      <c r="K46" t="s">
        <v>676</v>
      </c>
      <c r="L46" t="s">
        <v>675</v>
      </c>
      <c r="M46" t="s">
        <v>675</v>
      </c>
      <c r="N46" t="s">
        <v>675</v>
      </c>
    </row>
    <row r="47" spans="1:14" x14ac:dyDescent="0.2">
      <c r="A47" s="2">
        <v>46</v>
      </c>
      <c r="B47" s="1" t="s">
        <v>709</v>
      </c>
      <c r="C47" t="s">
        <v>675</v>
      </c>
      <c r="D47" t="s">
        <v>675</v>
      </c>
      <c r="E47" t="s">
        <v>675</v>
      </c>
      <c r="F47" t="s">
        <v>675</v>
      </c>
      <c r="G47" t="s">
        <v>676</v>
      </c>
      <c r="H47" t="s">
        <v>676</v>
      </c>
      <c r="I47" t="s">
        <v>675</v>
      </c>
      <c r="J47" t="s">
        <v>675</v>
      </c>
      <c r="K47" t="s">
        <v>675</v>
      </c>
      <c r="L47" t="s">
        <v>675</v>
      </c>
      <c r="M47" t="s">
        <v>675</v>
      </c>
      <c r="N47" t="s">
        <v>675</v>
      </c>
    </row>
    <row r="48" spans="1:14" ht="16" x14ac:dyDescent="0.2">
      <c r="A48" s="2">
        <v>47</v>
      </c>
      <c r="B48" s="4" t="s">
        <v>39</v>
      </c>
      <c r="C48" t="s">
        <v>675</v>
      </c>
      <c r="D48" t="s">
        <v>675</v>
      </c>
      <c r="E48" t="s">
        <v>676</v>
      </c>
      <c r="F48" t="s">
        <v>676</v>
      </c>
      <c r="G48" t="s">
        <v>675</v>
      </c>
      <c r="H48" t="s">
        <v>675</v>
      </c>
      <c r="I48" t="s">
        <v>675</v>
      </c>
      <c r="J48" t="s">
        <v>675</v>
      </c>
      <c r="K48" t="s">
        <v>675</v>
      </c>
      <c r="L48" t="s">
        <v>675</v>
      </c>
      <c r="M48" t="s">
        <v>675</v>
      </c>
      <c r="N48" t="s">
        <v>675</v>
      </c>
    </row>
    <row r="49" spans="1:14" ht="16" x14ac:dyDescent="0.2">
      <c r="A49" s="2">
        <v>48</v>
      </c>
      <c r="B49" s="7" t="s">
        <v>710</v>
      </c>
      <c r="C49" t="s">
        <v>675</v>
      </c>
      <c r="D49" t="s">
        <v>675</v>
      </c>
      <c r="E49" t="s">
        <v>675</v>
      </c>
      <c r="F49" t="s">
        <v>675</v>
      </c>
      <c r="G49" t="s">
        <v>675</v>
      </c>
      <c r="H49" t="s">
        <v>676</v>
      </c>
      <c r="I49" t="s">
        <v>676</v>
      </c>
      <c r="J49" t="s">
        <v>676</v>
      </c>
      <c r="K49" t="s">
        <v>675</v>
      </c>
      <c r="L49" t="s">
        <v>675</v>
      </c>
      <c r="M49" t="s">
        <v>675</v>
      </c>
      <c r="N49" t="s">
        <v>675</v>
      </c>
    </row>
    <row r="50" spans="1:14" x14ac:dyDescent="0.2">
      <c r="A50" s="2">
        <v>49</v>
      </c>
      <c r="B50" s="1" t="s">
        <v>711</v>
      </c>
      <c r="C50" t="s">
        <v>675</v>
      </c>
      <c r="D50" t="s">
        <v>675</v>
      </c>
      <c r="E50" t="s">
        <v>675</v>
      </c>
      <c r="F50" t="s">
        <v>676</v>
      </c>
      <c r="G50" t="s">
        <v>676</v>
      </c>
      <c r="H50" t="s">
        <v>675</v>
      </c>
      <c r="I50" t="s">
        <v>675</v>
      </c>
      <c r="J50" t="s">
        <v>675</v>
      </c>
      <c r="K50" t="s">
        <v>675</v>
      </c>
      <c r="L50" t="s">
        <v>675</v>
      </c>
      <c r="M50" t="s">
        <v>675</v>
      </c>
      <c r="N50" t="s">
        <v>675</v>
      </c>
    </row>
    <row r="51" spans="1:14" x14ac:dyDescent="0.2">
      <c r="A51" s="2">
        <v>50</v>
      </c>
      <c r="B51" s="1" t="s">
        <v>712</v>
      </c>
      <c r="C51" t="s">
        <v>675</v>
      </c>
      <c r="D51" t="s">
        <v>675</v>
      </c>
      <c r="E51" t="s">
        <v>675</v>
      </c>
      <c r="F51" t="s">
        <v>675</v>
      </c>
      <c r="G51" t="s">
        <v>676</v>
      </c>
      <c r="H51" t="s">
        <v>676</v>
      </c>
      <c r="I51" t="s">
        <v>675</v>
      </c>
      <c r="J51" t="s">
        <v>675</v>
      </c>
      <c r="K51" t="s">
        <v>675</v>
      </c>
      <c r="L51" t="s">
        <v>675</v>
      </c>
      <c r="M51" t="s">
        <v>675</v>
      </c>
      <c r="N51" t="s">
        <v>675</v>
      </c>
    </row>
    <row r="52" spans="1:14" x14ac:dyDescent="0.2">
      <c r="A52" s="2">
        <v>51</v>
      </c>
      <c r="B52" s="1" t="s">
        <v>713</v>
      </c>
      <c r="C52" t="s">
        <v>675</v>
      </c>
      <c r="D52" t="s">
        <v>675</v>
      </c>
      <c r="E52" t="s">
        <v>675</v>
      </c>
      <c r="F52" t="s">
        <v>676</v>
      </c>
      <c r="G52" t="s">
        <v>676</v>
      </c>
      <c r="H52" t="s">
        <v>676</v>
      </c>
      <c r="I52" t="s">
        <v>675</v>
      </c>
      <c r="J52" t="s">
        <v>675</v>
      </c>
      <c r="K52" t="s">
        <v>675</v>
      </c>
      <c r="L52" t="s">
        <v>675</v>
      </c>
      <c r="M52" t="s">
        <v>675</v>
      </c>
      <c r="N52" t="s">
        <v>675</v>
      </c>
    </row>
    <row r="53" spans="1:14" x14ac:dyDescent="0.2">
      <c r="A53" s="2">
        <v>52</v>
      </c>
      <c r="B53" s="1" t="s">
        <v>714</v>
      </c>
      <c r="C53" t="s">
        <v>675</v>
      </c>
      <c r="D53" t="s">
        <v>675</v>
      </c>
      <c r="E53" t="s">
        <v>675</v>
      </c>
      <c r="F53" t="s">
        <v>675</v>
      </c>
      <c r="G53" t="s">
        <v>676</v>
      </c>
      <c r="H53" t="s">
        <v>676</v>
      </c>
      <c r="I53" t="s">
        <v>675</v>
      </c>
      <c r="J53" t="s">
        <v>675</v>
      </c>
      <c r="K53" t="s">
        <v>675</v>
      </c>
      <c r="L53" t="s">
        <v>675</v>
      </c>
      <c r="M53" t="s">
        <v>675</v>
      </c>
      <c r="N53" t="s">
        <v>675</v>
      </c>
    </row>
    <row r="54" spans="1:14" x14ac:dyDescent="0.2">
      <c r="A54" s="2">
        <v>53</v>
      </c>
      <c r="B54" s="1" t="s">
        <v>715</v>
      </c>
      <c r="C54" t="s">
        <v>675</v>
      </c>
      <c r="D54" t="s">
        <v>675</v>
      </c>
      <c r="E54" t="s">
        <v>675</v>
      </c>
      <c r="F54" t="s">
        <v>675</v>
      </c>
      <c r="G54" t="s">
        <v>675</v>
      </c>
      <c r="H54" t="s">
        <v>675</v>
      </c>
      <c r="I54" t="s">
        <v>675</v>
      </c>
      <c r="J54" t="s">
        <v>675</v>
      </c>
      <c r="K54" t="s">
        <v>675</v>
      </c>
      <c r="L54" t="s">
        <v>675</v>
      </c>
      <c r="M54" t="s">
        <v>676</v>
      </c>
      <c r="N54" t="s">
        <v>675</v>
      </c>
    </row>
    <row r="55" spans="1:14" x14ac:dyDescent="0.2">
      <c r="A55" s="2">
        <v>54</v>
      </c>
      <c r="B55" s="1" t="s">
        <v>716</v>
      </c>
      <c r="C55" t="s">
        <v>675</v>
      </c>
      <c r="D55" t="s">
        <v>675</v>
      </c>
      <c r="E55" t="s">
        <v>675</v>
      </c>
      <c r="F55" t="s">
        <v>675</v>
      </c>
      <c r="G55" t="s">
        <v>675</v>
      </c>
      <c r="H55" t="s">
        <v>675</v>
      </c>
      <c r="I55" t="s">
        <v>676</v>
      </c>
      <c r="J55" t="s">
        <v>676</v>
      </c>
      <c r="K55" t="s">
        <v>675</v>
      </c>
      <c r="L55" t="s">
        <v>675</v>
      </c>
      <c r="M55" t="s">
        <v>675</v>
      </c>
      <c r="N55" t="s">
        <v>675</v>
      </c>
    </row>
    <row r="56" spans="1:14" x14ac:dyDescent="0.2">
      <c r="A56" s="2">
        <v>55</v>
      </c>
      <c r="B56" s="1" t="s">
        <v>717</v>
      </c>
      <c r="C56" t="s">
        <v>675</v>
      </c>
      <c r="D56" t="s">
        <v>675</v>
      </c>
      <c r="E56" t="s">
        <v>675</v>
      </c>
      <c r="F56" t="s">
        <v>675</v>
      </c>
      <c r="G56" t="s">
        <v>676</v>
      </c>
      <c r="H56" t="s">
        <v>676</v>
      </c>
      <c r="I56" t="s">
        <v>676</v>
      </c>
      <c r="J56" t="s">
        <v>676</v>
      </c>
      <c r="K56" t="s">
        <v>675</v>
      </c>
      <c r="L56" t="s">
        <v>675</v>
      </c>
      <c r="M56" t="s">
        <v>675</v>
      </c>
      <c r="N56" t="s">
        <v>675</v>
      </c>
    </row>
    <row r="57" spans="1:14" x14ac:dyDescent="0.2">
      <c r="A57" s="2">
        <v>56</v>
      </c>
      <c r="B57" s="1" t="s">
        <v>718</v>
      </c>
      <c r="C57" t="s">
        <v>675</v>
      </c>
      <c r="D57" t="s">
        <v>675</v>
      </c>
      <c r="E57" t="s">
        <v>675</v>
      </c>
      <c r="F57" t="s">
        <v>675</v>
      </c>
      <c r="G57" t="s">
        <v>676</v>
      </c>
      <c r="H57" t="s">
        <v>676</v>
      </c>
      <c r="I57" t="s">
        <v>676</v>
      </c>
      <c r="J57" t="s">
        <v>675</v>
      </c>
      <c r="K57" t="s">
        <v>675</v>
      </c>
      <c r="L57" t="s">
        <v>675</v>
      </c>
      <c r="M57" t="s">
        <v>675</v>
      </c>
      <c r="N57" t="s">
        <v>675</v>
      </c>
    </row>
    <row r="58" spans="1:14" x14ac:dyDescent="0.2">
      <c r="A58" s="2">
        <v>57</v>
      </c>
      <c r="B58" s="1" t="s">
        <v>719</v>
      </c>
      <c r="C58" t="s">
        <v>675</v>
      </c>
      <c r="D58" t="s">
        <v>675</v>
      </c>
      <c r="E58" t="s">
        <v>675</v>
      </c>
      <c r="F58" t="s">
        <v>675</v>
      </c>
      <c r="G58" t="s">
        <v>676</v>
      </c>
      <c r="H58" t="s">
        <v>676</v>
      </c>
      <c r="I58" t="s">
        <v>676</v>
      </c>
      <c r="J58" t="s">
        <v>675</v>
      </c>
      <c r="K58" t="s">
        <v>675</v>
      </c>
      <c r="L58" t="s">
        <v>675</v>
      </c>
      <c r="M58" t="s">
        <v>675</v>
      </c>
      <c r="N58" t="s">
        <v>675</v>
      </c>
    </row>
    <row r="59" spans="1:14" ht="16" x14ac:dyDescent="0.2">
      <c r="A59" s="2">
        <v>58</v>
      </c>
      <c r="B59" s="7" t="s">
        <v>720</v>
      </c>
      <c r="C59" t="s">
        <v>675</v>
      </c>
      <c r="D59" t="s">
        <v>675</v>
      </c>
      <c r="E59" t="s">
        <v>675</v>
      </c>
      <c r="F59" t="s">
        <v>675</v>
      </c>
      <c r="G59" t="s">
        <v>675</v>
      </c>
      <c r="H59" t="s">
        <v>675</v>
      </c>
      <c r="I59" t="s">
        <v>675</v>
      </c>
      <c r="J59" t="s">
        <v>675</v>
      </c>
      <c r="K59" t="s">
        <v>675</v>
      </c>
      <c r="L59" t="s">
        <v>675</v>
      </c>
      <c r="M59" t="s">
        <v>676</v>
      </c>
      <c r="N59" t="s">
        <v>675</v>
      </c>
    </row>
    <row r="60" spans="1:14" ht="16" x14ac:dyDescent="0.2">
      <c r="A60" s="2">
        <v>59</v>
      </c>
      <c r="B60" s="7" t="s">
        <v>721</v>
      </c>
      <c r="C60" t="s">
        <v>675</v>
      </c>
      <c r="D60" t="s">
        <v>675</v>
      </c>
      <c r="E60" t="s">
        <v>675</v>
      </c>
      <c r="F60" t="s">
        <v>675</v>
      </c>
      <c r="G60" t="s">
        <v>675</v>
      </c>
      <c r="H60" t="s">
        <v>675</v>
      </c>
      <c r="I60" t="s">
        <v>675</v>
      </c>
      <c r="J60" t="s">
        <v>676</v>
      </c>
      <c r="K60" t="s">
        <v>676</v>
      </c>
      <c r="L60" t="s">
        <v>676</v>
      </c>
      <c r="M60" t="s">
        <v>676</v>
      </c>
      <c r="N60" t="s">
        <v>675</v>
      </c>
    </row>
    <row r="61" spans="1:14" ht="16" x14ac:dyDescent="0.2">
      <c r="A61" s="2">
        <v>60</v>
      </c>
      <c r="B61" s="7" t="s">
        <v>46</v>
      </c>
      <c r="C61" t="s">
        <v>675</v>
      </c>
      <c r="D61" t="s">
        <v>675</v>
      </c>
      <c r="E61" t="s">
        <v>675</v>
      </c>
      <c r="F61" t="s">
        <v>676</v>
      </c>
      <c r="G61" t="s">
        <v>676</v>
      </c>
      <c r="H61" t="s">
        <v>676</v>
      </c>
      <c r="I61" t="s">
        <v>676</v>
      </c>
      <c r="J61" t="s">
        <v>675</v>
      </c>
      <c r="K61" t="s">
        <v>675</v>
      </c>
      <c r="L61" t="s">
        <v>675</v>
      </c>
      <c r="M61" t="s">
        <v>675</v>
      </c>
      <c r="N61" t="s">
        <v>675</v>
      </c>
    </row>
    <row r="62" spans="1:14" ht="16" x14ac:dyDescent="0.2">
      <c r="A62" s="2">
        <v>61</v>
      </c>
      <c r="B62" s="7" t="s">
        <v>55</v>
      </c>
      <c r="C62" t="s">
        <v>675</v>
      </c>
      <c r="D62" t="s">
        <v>675</v>
      </c>
      <c r="E62" t="s">
        <v>676</v>
      </c>
      <c r="F62" t="s">
        <v>676</v>
      </c>
      <c r="G62" t="s">
        <v>675</v>
      </c>
      <c r="H62" t="s">
        <v>675</v>
      </c>
      <c r="I62" t="s">
        <v>675</v>
      </c>
      <c r="J62" t="s">
        <v>675</v>
      </c>
      <c r="K62" t="s">
        <v>675</v>
      </c>
      <c r="L62" t="s">
        <v>675</v>
      </c>
      <c r="M62" t="s">
        <v>675</v>
      </c>
      <c r="N62" t="s">
        <v>675</v>
      </c>
    </row>
    <row r="63" spans="1:14" x14ac:dyDescent="0.2">
      <c r="A63" s="2">
        <v>62</v>
      </c>
      <c r="B63" s="1" t="s">
        <v>94</v>
      </c>
      <c r="C63" t="s">
        <v>675</v>
      </c>
      <c r="D63" t="s">
        <v>675</v>
      </c>
      <c r="E63" t="s">
        <v>675</v>
      </c>
      <c r="F63" t="s">
        <v>675</v>
      </c>
      <c r="G63" t="s">
        <v>676</v>
      </c>
      <c r="H63" t="s">
        <v>675</v>
      </c>
      <c r="I63" t="s">
        <v>675</v>
      </c>
      <c r="J63" t="s">
        <v>675</v>
      </c>
      <c r="K63" t="s">
        <v>675</v>
      </c>
      <c r="L63" t="s">
        <v>675</v>
      </c>
      <c r="M63" t="s">
        <v>675</v>
      </c>
      <c r="N63" t="s">
        <v>675</v>
      </c>
    </row>
    <row r="64" spans="1:14" ht="16" x14ac:dyDescent="0.2">
      <c r="A64" s="2">
        <v>63</v>
      </c>
      <c r="B64" s="7" t="s">
        <v>722</v>
      </c>
      <c r="C64" t="s">
        <v>675</v>
      </c>
      <c r="D64" t="s">
        <v>675</v>
      </c>
      <c r="E64" t="s">
        <v>675</v>
      </c>
      <c r="F64" t="s">
        <v>676</v>
      </c>
      <c r="G64" t="s">
        <v>676</v>
      </c>
      <c r="H64" t="s">
        <v>675</v>
      </c>
      <c r="I64" t="s">
        <v>675</v>
      </c>
      <c r="J64" t="s">
        <v>675</v>
      </c>
      <c r="K64" t="s">
        <v>675</v>
      </c>
      <c r="L64" t="s">
        <v>675</v>
      </c>
      <c r="M64" t="s">
        <v>675</v>
      </c>
      <c r="N64" t="s">
        <v>675</v>
      </c>
    </row>
    <row r="65" spans="1:14" x14ac:dyDescent="0.2">
      <c r="A65" s="2">
        <v>64</v>
      </c>
      <c r="B65" s="1" t="s">
        <v>96</v>
      </c>
      <c r="C65" t="s">
        <v>675</v>
      </c>
      <c r="D65" t="s">
        <v>675</v>
      </c>
      <c r="E65" t="s">
        <v>675</v>
      </c>
      <c r="F65" t="s">
        <v>676</v>
      </c>
      <c r="G65" t="s">
        <v>676</v>
      </c>
      <c r="H65" t="s">
        <v>676</v>
      </c>
      <c r="I65" t="s">
        <v>675</v>
      </c>
      <c r="J65" t="s">
        <v>675</v>
      </c>
      <c r="K65" t="s">
        <v>675</v>
      </c>
      <c r="L65" t="s">
        <v>675</v>
      </c>
      <c r="M65" t="s">
        <v>675</v>
      </c>
      <c r="N65" t="s">
        <v>675</v>
      </c>
    </row>
    <row r="66" spans="1:14" x14ac:dyDescent="0.2">
      <c r="A66" s="2">
        <v>65</v>
      </c>
      <c r="B66" s="1" t="s">
        <v>99</v>
      </c>
      <c r="C66" t="s">
        <v>675</v>
      </c>
      <c r="D66" t="s">
        <v>675</v>
      </c>
      <c r="E66" t="s">
        <v>675</v>
      </c>
      <c r="F66" t="s">
        <v>675</v>
      </c>
      <c r="G66" t="s">
        <v>676</v>
      </c>
      <c r="H66" t="s">
        <v>676</v>
      </c>
      <c r="I66" t="s">
        <v>676</v>
      </c>
      <c r="J66" t="s">
        <v>675</v>
      </c>
      <c r="K66" t="s">
        <v>675</v>
      </c>
      <c r="L66" t="s">
        <v>675</v>
      </c>
      <c r="M66" t="s">
        <v>675</v>
      </c>
      <c r="N66" t="s">
        <v>675</v>
      </c>
    </row>
    <row r="67" spans="1:14" x14ac:dyDescent="0.2">
      <c r="A67" s="2">
        <v>66</v>
      </c>
      <c r="B67" s="1" t="s">
        <v>723</v>
      </c>
      <c r="C67" t="s">
        <v>675</v>
      </c>
      <c r="D67" t="s">
        <v>675</v>
      </c>
      <c r="E67" t="s">
        <v>675</v>
      </c>
      <c r="F67" t="s">
        <v>675</v>
      </c>
      <c r="G67" t="s">
        <v>676</v>
      </c>
      <c r="H67" t="s">
        <v>676</v>
      </c>
      <c r="I67" t="s">
        <v>675</v>
      </c>
      <c r="J67" t="s">
        <v>675</v>
      </c>
      <c r="K67" t="s">
        <v>675</v>
      </c>
      <c r="L67" t="s">
        <v>675</v>
      </c>
      <c r="M67" t="s">
        <v>675</v>
      </c>
      <c r="N67" t="s">
        <v>675</v>
      </c>
    </row>
    <row r="68" spans="1:14" x14ac:dyDescent="0.2">
      <c r="A68" s="2">
        <v>67</v>
      </c>
      <c r="B68" s="1" t="s">
        <v>724</v>
      </c>
      <c r="C68" t="s">
        <v>675</v>
      </c>
      <c r="D68" t="s">
        <v>675</v>
      </c>
      <c r="E68" t="s">
        <v>675</v>
      </c>
      <c r="F68" t="s">
        <v>675</v>
      </c>
      <c r="G68" t="s">
        <v>676</v>
      </c>
      <c r="H68" t="s">
        <v>675</v>
      </c>
      <c r="I68" t="s">
        <v>675</v>
      </c>
      <c r="J68" t="s">
        <v>675</v>
      </c>
      <c r="K68" t="s">
        <v>675</v>
      </c>
      <c r="L68" t="s">
        <v>675</v>
      </c>
      <c r="M68" t="s">
        <v>675</v>
      </c>
      <c r="N68" t="s">
        <v>675</v>
      </c>
    </row>
    <row r="69" spans="1:14" x14ac:dyDescent="0.2">
      <c r="A69" s="2">
        <v>68</v>
      </c>
      <c r="B69" s="1" t="s">
        <v>100</v>
      </c>
      <c r="C69" t="s">
        <v>675</v>
      </c>
      <c r="D69" t="s">
        <v>675</v>
      </c>
      <c r="E69" t="s">
        <v>676</v>
      </c>
      <c r="F69" t="s">
        <v>676</v>
      </c>
      <c r="G69" t="s">
        <v>676</v>
      </c>
      <c r="H69" t="s">
        <v>675</v>
      </c>
      <c r="I69" t="s">
        <v>675</v>
      </c>
      <c r="J69" t="s">
        <v>675</v>
      </c>
      <c r="K69" t="s">
        <v>675</v>
      </c>
      <c r="L69" t="s">
        <v>675</v>
      </c>
      <c r="M69" t="s">
        <v>675</v>
      </c>
      <c r="N69" t="s">
        <v>675</v>
      </c>
    </row>
    <row r="70" spans="1:14" x14ac:dyDescent="0.2">
      <c r="A70" s="2">
        <v>69</v>
      </c>
      <c r="B70" s="1" t="s">
        <v>725</v>
      </c>
      <c r="C70" t="s">
        <v>675</v>
      </c>
      <c r="D70" t="s">
        <v>675</v>
      </c>
      <c r="E70" t="s">
        <v>675</v>
      </c>
      <c r="F70" t="s">
        <v>676</v>
      </c>
      <c r="G70" t="s">
        <v>676</v>
      </c>
      <c r="H70" t="s">
        <v>675</v>
      </c>
      <c r="I70" t="s">
        <v>675</v>
      </c>
      <c r="J70" t="s">
        <v>675</v>
      </c>
      <c r="K70" t="s">
        <v>675</v>
      </c>
      <c r="L70" t="s">
        <v>675</v>
      </c>
      <c r="M70" t="s">
        <v>675</v>
      </c>
      <c r="N70" t="s">
        <v>675</v>
      </c>
    </row>
    <row r="71" spans="1:14" ht="16" x14ac:dyDescent="0.2">
      <c r="A71" s="2">
        <v>70</v>
      </c>
      <c r="B71" s="7" t="s">
        <v>101</v>
      </c>
      <c r="C71" t="s">
        <v>675</v>
      </c>
      <c r="D71" t="s">
        <v>675</v>
      </c>
      <c r="E71" t="s">
        <v>675</v>
      </c>
      <c r="F71" t="s">
        <v>675</v>
      </c>
      <c r="G71" t="s">
        <v>676</v>
      </c>
      <c r="H71" t="s">
        <v>676</v>
      </c>
      <c r="I71" t="s">
        <v>676</v>
      </c>
      <c r="J71" t="s">
        <v>675</v>
      </c>
      <c r="K71" t="s">
        <v>675</v>
      </c>
      <c r="L71" t="s">
        <v>675</v>
      </c>
      <c r="M71" t="s">
        <v>675</v>
      </c>
      <c r="N71" t="s">
        <v>675</v>
      </c>
    </row>
    <row r="72" spans="1:14" x14ac:dyDescent="0.2">
      <c r="A72" s="2">
        <v>71</v>
      </c>
      <c r="B72" s="1" t="s">
        <v>726</v>
      </c>
      <c r="C72" t="s">
        <v>675</v>
      </c>
      <c r="D72" t="s">
        <v>675</v>
      </c>
      <c r="E72" t="s">
        <v>675</v>
      </c>
      <c r="F72" t="s">
        <v>675</v>
      </c>
      <c r="G72" t="s">
        <v>676</v>
      </c>
      <c r="H72" t="s">
        <v>676</v>
      </c>
      <c r="I72" t="s">
        <v>675</v>
      </c>
      <c r="J72" t="s">
        <v>675</v>
      </c>
      <c r="K72" t="s">
        <v>675</v>
      </c>
      <c r="L72" t="s">
        <v>675</v>
      </c>
      <c r="M72" t="s">
        <v>675</v>
      </c>
      <c r="N72" t="s">
        <v>675</v>
      </c>
    </row>
    <row r="73" spans="1:14" x14ac:dyDescent="0.2">
      <c r="A73" s="2">
        <v>72</v>
      </c>
      <c r="B73" s="1" t="s">
        <v>117</v>
      </c>
      <c r="C73" t="s">
        <v>675</v>
      </c>
      <c r="D73" t="s">
        <v>675</v>
      </c>
      <c r="E73" t="s">
        <v>675</v>
      </c>
      <c r="F73" t="s">
        <v>676</v>
      </c>
      <c r="G73" t="s">
        <v>676</v>
      </c>
      <c r="H73" t="s">
        <v>675</v>
      </c>
      <c r="I73" t="s">
        <v>675</v>
      </c>
      <c r="J73" t="s">
        <v>675</v>
      </c>
      <c r="K73" t="s">
        <v>675</v>
      </c>
      <c r="L73" t="s">
        <v>675</v>
      </c>
      <c r="M73" t="s">
        <v>675</v>
      </c>
      <c r="N73" t="s">
        <v>675</v>
      </c>
    </row>
    <row r="74" spans="1:14" x14ac:dyDescent="0.2">
      <c r="A74" s="2">
        <v>73</v>
      </c>
      <c r="B74" s="1" t="s">
        <v>120</v>
      </c>
      <c r="C74" t="s">
        <v>675</v>
      </c>
      <c r="D74" t="s">
        <v>675</v>
      </c>
      <c r="E74" t="s">
        <v>675</v>
      </c>
      <c r="F74" t="s">
        <v>675</v>
      </c>
      <c r="G74" t="s">
        <v>675</v>
      </c>
      <c r="H74" t="s">
        <v>675</v>
      </c>
      <c r="I74" t="s">
        <v>676</v>
      </c>
      <c r="J74" t="s">
        <v>676</v>
      </c>
      <c r="K74" t="s">
        <v>676</v>
      </c>
      <c r="L74" t="s">
        <v>676</v>
      </c>
      <c r="M74" t="s">
        <v>675</v>
      </c>
      <c r="N74" t="s">
        <v>675</v>
      </c>
    </row>
    <row r="75" spans="1:14" ht="16" x14ac:dyDescent="0.2">
      <c r="A75" s="2">
        <v>74</v>
      </c>
      <c r="B75" s="7" t="s">
        <v>727</v>
      </c>
      <c r="C75" t="s">
        <v>675</v>
      </c>
      <c r="D75" t="s">
        <v>675</v>
      </c>
      <c r="E75" t="s">
        <v>675</v>
      </c>
      <c r="F75" t="s">
        <v>675</v>
      </c>
      <c r="G75" t="s">
        <v>676</v>
      </c>
      <c r="H75" t="s">
        <v>676</v>
      </c>
      <c r="I75" t="s">
        <v>676</v>
      </c>
      <c r="J75" t="s">
        <v>675</v>
      </c>
      <c r="K75" t="s">
        <v>675</v>
      </c>
      <c r="L75" t="s">
        <v>675</v>
      </c>
      <c r="M75" t="s">
        <v>675</v>
      </c>
      <c r="N75" t="s">
        <v>675</v>
      </c>
    </row>
    <row r="76" spans="1:14" ht="16" x14ac:dyDescent="0.2">
      <c r="A76" s="2">
        <v>75</v>
      </c>
      <c r="B76" s="7" t="s">
        <v>121</v>
      </c>
      <c r="C76" t="s">
        <v>675</v>
      </c>
      <c r="D76" t="s">
        <v>675</v>
      </c>
      <c r="E76" t="s">
        <v>675</v>
      </c>
      <c r="F76" t="s">
        <v>676</v>
      </c>
      <c r="G76" t="s">
        <v>676</v>
      </c>
      <c r="H76" t="s">
        <v>676</v>
      </c>
      <c r="I76" t="s">
        <v>676</v>
      </c>
      <c r="J76" t="s">
        <v>675</v>
      </c>
      <c r="K76" t="s">
        <v>675</v>
      </c>
      <c r="L76" t="s">
        <v>675</v>
      </c>
      <c r="M76" t="s">
        <v>675</v>
      </c>
      <c r="N76" t="s">
        <v>675</v>
      </c>
    </row>
    <row r="77" spans="1:14" x14ac:dyDescent="0.2">
      <c r="A77" s="2">
        <v>76</v>
      </c>
      <c r="B77" s="1" t="s">
        <v>728</v>
      </c>
      <c r="C77" t="s">
        <v>675</v>
      </c>
      <c r="D77" t="s">
        <v>675</v>
      </c>
      <c r="E77" t="s">
        <v>675</v>
      </c>
      <c r="F77" t="s">
        <v>676</v>
      </c>
      <c r="G77" t="s">
        <v>676</v>
      </c>
      <c r="H77" t="s">
        <v>675</v>
      </c>
      <c r="I77" t="s">
        <v>675</v>
      </c>
      <c r="J77" t="s">
        <v>675</v>
      </c>
      <c r="K77" t="s">
        <v>675</v>
      </c>
      <c r="L77" t="s">
        <v>675</v>
      </c>
      <c r="M77" t="s">
        <v>675</v>
      </c>
      <c r="N77" t="s">
        <v>675</v>
      </c>
    </row>
    <row r="78" spans="1:14" x14ac:dyDescent="0.2">
      <c r="A78" s="2">
        <v>77</v>
      </c>
      <c r="B78" s="1" t="s">
        <v>729</v>
      </c>
      <c r="C78" t="s">
        <v>675</v>
      </c>
      <c r="D78" t="s">
        <v>675</v>
      </c>
      <c r="E78" t="s">
        <v>675</v>
      </c>
      <c r="F78" t="s">
        <v>675</v>
      </c>
      <c r="G78" t="s">
        <v>676</v>
      </c>
      <c r="H78" t="s">
        <v>676</v>
      </c>
      <c r="I78" t="s">
        <v>675</v>
      </c>
      <c r="J78" t="s">
        <v>675</v>
      </c>
      <c r="K78" t="s">
        <v>675</v>
      </c>
      <c r="L78" t="s">
        <v>675</v>
      </c>
      <c r="M78" t="s">
        <v>675</v>
      </c>
      <c r="N78" t="s">
        <v>675</v>
      </c>
    </row>
    <row r="79" spans="1:14" x14ac:dyDescent="0.2">
      <c r="A79" s="2">
        <v>78</v>
      </c>
      <c r="B79" s="1" t="s">
        <v>132</v>
      </c>
      <c r="C79" t="s">
        <v>675</v>
      </c>
      <c r="D79" t="s">
        <v>675</v>
      </c>
      <c r="E79" t="s">
        <v>675</v>
      </c>
      <c r="F79" t="s">
        <v>676</v>
      </c>
      <c r="G79" t="s">
        <v>676</v>
      </c>
      <c r="H79" t="s">
        <v>676</v>
      </c>
      <c r="I79" t="s">
        <v>675</v>
      </c>
      <c r="J79" t="s">
        <v>675</v>
      </c>
      <c r="K79" t="s">
        <v>675</v>
      </c>
      <c r="L79" t="s">
        <v>675</v>
      </c>
      <c r="M79" t="s">
        <v>675</v>
      </c>
      <c r="N79" t="s">
        <v>675</v>
      </c>
    </row>
    <row r="80" spans="1:14" x14ac:dyDescent="0.2">
      <c r="A80" s="2">
        <v>79</v>
      </c>
      <c r="B80" s="1" t="s">
        <v>730</v>
      </c>
      <c r="C80" t="s">
        <v>675</v>
      </c>
      <c r="D80" t="s">
        <v>675</v>
      </c>
      <c r="E80" t="s">
        <v>675</v>
      </c>
      <c r="F80" t="s">
        <v>675</v>
      </c>
      <c r="G80" t="s">
        <v>676</v>
      </c>
      <c r="H80" t="s">
        <v>676</v>
      </c>
      <c r="I80" t="s">
        <v>675</v>
      </c>
      <c r="J80" t="s">
        <v>675</v>
      </c>
      <c r="K80" t="s">
        <v>675</v>
      </c>
      <c r="L80" t="s">
        <v>675</v>
      </c>
      <c r="M80" t="s">
        <v>675</v>
      </c>
      <c r="N80" t="s">
        <v>675</v>
      </c>
    </row>
    <row r="81" spans="1:14" ht="16" x14ac:dyDescent="0.2">
      <c r="A81" s="2">
        <v>80</v>
      </c>
      <c r="B81" s="7" t="s">
        <v>156</v>
      </c>
      <c r="C81" t="s">
        <v>675</v>
      </c>
      <c r="D81" t="s">
        <v>675</v>
      </c>
      <c r="E81" t="s">
        <v>675</v>
      </c>
      <c r="F81" t="s">
        <v>676</v>
      </c>
      <c r="G81" t="s">
        <v>676</v>
      </c>
      <c r="H81" t="s">
        <v>676</v>
      </c>
      <c r="I81" t="s">
        <v>675</v>
      </c>
      <c r="J81" t="s">
        <v>675</v>
      </c>
      <c r="K81" t="s">
        <v>675</v>
      </c>
      <c r="L81" t="s">
        <v>675</v>
      </c>
      <c r="M81" t="s">
        <v>675</v>
      </c>
      <c r="N81" t="s">
        <v>675</v>
      </c>
    </row>
    <row r="82" spans="1:14" x14ac:dyDescent="0.2">
      <c r="A82" s="2">
        <v>81</v>
      </c>
      <c r="B82" s="1" t="s">
        <v>731</v>
      </c>
      <c r="C82" t="s">
        <v>675</v>
      </c>
      <c r="D82" t="s">
        <v>675</v>
      </c>
      <c r="E82" t="s">
        <v>675</v>
      </c>
      <c r="F82" t="s">
        <v>676</v>
      </c>
      <c r="G82" t="s">
        <v>676</v>
      </c>
      <c r="H82" t="s">
        <v>676</v>
      </c>
      <c r="I82" t="s">
        <v>676</v>
      </c>
      <c r="J82" t="s">
        <v>675</v>
      </c>
      <c r="K82" t="s">
        <v>675</v>
      </c>
      <c r="L82" t="s">
        <v>675</v>
      </c>
      <c r="M82" t="s">
        <v>675</v>
      </c>
      <c r="N82" t="s">
        <v>675</v>
      </c>
    </row>
    <row r="83" spans="1:14" x14ac:dyDescent="0.2">
      <c r="A83" s="2">
        <v>82</v>
      </c>
      <c r="B83" s="1" t="s">
        <v>732</v>
      </c>
      <c r="C83" t="s">
        <v>675</v>
      </c>
      <c r="D83" t="s">
        <v>675</v>
      </c>
      <c r="E83" t="s">
        <v>675</v>
      </c>
      <c r="F83" t="s">
        <v>675</v>
      </c>
      <c r="G83" t="s">
        <v>676</v>
      </c>
      <c r="H83" t="s">
        <v>675</v>
      </c>
      <c r="I83" t="s">
        <v>675</v>
      </c>
      <c r="J83" t="s">
        <v>675</v>
      </c>
      <c r="K83" t="s">
        <v>675</v>
      </c>
      <c r="L83" t="s">
        <v>675</v>
      </c>
      <c r="M83" t="s">
        <v>675</v>
      </c>
      <c r="N83" t="s">
        <v>675</v>
      </c>
    </row>
    <row r="84" spans="1:14" x14ac:dyDescent="0.2">
      <c r="A84" s="2">
        <v>83</v>
      </c>
      <c r="B84" s="1" t="s">
        <v>733</v>
      </c>
      <c r="C84" t="s">
        <v>675</v>
      </c>
      <c r="D84" t="s">
        <v>675</v>
      </c>
      <c r="E84" t="s">
        <v>675</v>
      </c>
      <c r="F84" t="s">
        <v>675</v>
      </c>
      <c r="G84" t="s">
        <v>676</v>
      </c>
      <c r="H84" t="s">
        <v>675</v>
      </c>
      <c r="I84" t="s">
        <v>675</v>
      </c>
      <c r="J84" t="s">
        <v>675</v>
      </c>
      <c r="K84" t="s">
        <v>675</v>
      </c>
      <c r="L84" t="s">
        <v>675</v>
      </c>
      <c r="M84" t="s">
        <v>675</v>
      </c>
      <c r="N84" t="s">
        <v>675</v>
      </c>
    </row>
    <row r="85" spans="1:14" x14ac:dyDescent="0.2">
      <c r="A85" s="2">
        <v>84</v>
      </c>
      <c r="B85" s="1" t="s">
        <v>169</v>
      </c>
      <c r="C85" t="s">
        <v>675</v>
      </c>
      <c r="D85" t="s">
        <v>675</v>
      </c>
      <c r="E85" t="s">
        <v>675</v>
      </c>
      <c r="F85" t="s">
        <v>676</v>
      </c>
      <c r="G85" t="s">
        <v>676</v>
      </c>
      <c r="H85" t="s">
        <v>676</v>
      </c>
      <c r="I85" t="s">
        <v>676</v>
      </c>
      <c r="J85" t="s">
        <v>675</v>
      </c>
      <c r="K85" t="s">
        <v>675</v>
      </c>
      <c r="L85" t="s">
        <v>675</v>
      </c>
      <c r="M85" t="s">
        <v>675</v>
      </c>
      <c r="N85" t="s">
        <v>675</v>
      </c>
    </row>
    <row r="86" spans="1:14" x14ac:dyDescent="0.2">
      <c r="A86" s="2">
        <v>85</v>
      </c>
      <c r="B86" s="1" t="s">
        <v>734</v>
      </c>
      <c r="C86" t="s">
        <v>675</v>
      </c>
      <c r="D86" t="s">
        <v>675</v>
      </c>
      <c r="E86" t="s">
        <v>675</v>
      </c>
      <c r="F86" t="s">
        <v>675</v>
      </c>
      <c r="G86" t="s">
        <v>676</v>
      </c>
      <c r="H86" t="s">
        <v>675</v>
      </c>
      <c r="I86" t="s">
        <v>675</v>
      </c>
      <c r="J86" t="s">
        <v>675</v>
      </c>
      <c r="K86" t="s">
        <v>675</v>
      </c>
      <c r="L86" t="s">
        <v>675</v>
      </c>
      <c r="M86" t="s">
        <v>675</v>
      </c>
      <c r="N86" t="s">
        <v>675</v>
      </c>
    </row>
    <row r="87" spans="1:14" x14ac:dyDescent="0.2">
      <c r="A87" s="2">
        <v>86</v>
      </c>
      <c r="B87" s="1" t="s">
        <v>735</v>
      </c>
      <c r="C87" t="s">
        <v>675</v>
      </c>
      <c r="D87" t="s">
        <v>675</v>
      </c>
      <c r="E87" t="s">
        <v>675</v>
      </c>
      <c r="F87" t="s">
        <v>676</v>
      </c>
      <c r="G87" t="s">
        <v>676</v>
      </c>
      <c r="H87" t="s">
        <v>675</v>
      </c>
      <c r="I87" t="s">
        <v>675</v>
      </c>
      <c r="J87" t="s">
        <v>675</v>
      </c>
      <c r="K87" t="s">
        <v>675</v>
      </c>
      <c r="L87" t="s">
        <v>675</v>
      </c>
      <c r="M87" t="s">
        <v>675</v>
      </c>
      <c r="N87" t="s">
        <v>675</v>
      </c>
    </row>
    <row r="88" spans="1:14" x14ac:dyDescent="0.2">
      <c r="A88" s="2">
        <v>87</v>
      </c>
      <c r="B88" s="1" t="s">
        <v>167</v>
      </c>
      <c r="C88" t="s">
        <v>675</v>
      </c>
      <c r="D88" t="s">
        <v>675</v>
      </c>
      <c r="E88" t="s">
        <v>675</v>
      </c>
      <c r="F88" t="s">
        <v>676</v>
      </c>
      <c r="G88" t="s">
        <v>676</v>
      </c>
      <c r="H88" t="s">
        <v>675</v>
      </c>
      <c r="I88" t="s">
        <v>675</v>
      </c>
      <c r="J88" t="s">
        <v>675</v>
      </c>
      <c r="K88" t="s">
        <v>675</v>
      </c>
      <c r="L88" t="s">
        <v>675</v>
      </c>
      <c r="M88" t="s">
        <v>675</v>
      </c>
      <c r="N88" t="s">
        <v>675</v>
      </c>
    </row>
    <row r="89" spans="1:14" x14ac:dyDescent="0.2">
      <c r="A89" s="2">
        <v>88</v>
      </c>
      <c r="B89" s="1" t="s">
        <v>175</v>
      </c>
      <c r="C89" t="s">
        <v>675</v>
      </c>
      <c r="D89" t="s">
        <v>675</v>
      </c>
      <c r="E89" t="s">
        <v>675</v>
      </c>
      <c r="F89" t="s">
        <v>676</v>
      </c>
      <c r="G89" t="s">
        <v>676</v>
      </c>
      <c r="H89" t="s">
        <v>675</v>
      </c>
      <c r="I89" t="s">
        <v>675</v>
      </c>
      <c r="J89" t="s">
        <v>675</v>
      </c>
      <c r="K89" t="s">
        <v>675</v>
      </c>
      <c r="L89" t="s">
        <v>675</v>
      </c>
      <c r="M89" t="s">
        <v>675</v>
      </c>
      <c r="N89" t="s">
        <v>675</v>
      </c>
    </row>
    <row r="90" spans="1:14" x14ac:dyDescent="0.2">
      <c r="A90" s="2">
        <v>89</v>
      </c>
      <c r="B90" s="1" t="s">
        <v>176</v>
      </c>
      <c r="C90" t="s">
        <v>675</v>
      </c>
      <c r="D90" t="s">
        <v>675</v>
      </c>
      <c r="E90" t="s">
        <v>676</v>
      </c>
      <c r="F90" t="s">
        <v>676</v>
      </c>
      <c r="G90" t="s">
        <v>676</v>
      </c>
      <c r="H90" t="s">
        <v>675</v>
      </c>
      <c r="I90" t="s">
        <v>675</v>
      </c>
      <c r="J90" t="s">
        <v>675</v>
      </c>
      <c r="K90" t="s">
        <v>675</v>
      </c>
      <c r="L90" t="s">
        <v>675</v>
      </c>
      <c r="M90" t="s">
        <v>675</v>
      </c>
      <c r="N90" t="s">
        <v>675</v>
      </c>
    </row>
    <row r="91" spans="1:14" x14ac:dyDescent="0.2">
      <c r="A91" s="2">
        <v>90</v>
      </c>
      <c r="B91" s="1" t="s">
        <v>108</v>
      </c>
      <c r="C91" t="s">
        <v>675</v>
      </c>
      <c r="D91" t="s">
        <v>675</v>
      </c>
      <c r="E91" t="s">
        <v>675</v>
      </c>
      <c r="F91" t="s">
        <v>675</v>
      </c>
      <c r="G91" t="s">
        <v>676</v>
      </c>
      <c r="H91" t="s">
        <v>676</v>
      </c>
      <c r="I91" t="s">
        <v>675</v>
      </c>
      <c r="J91" t="s">
        <v>675</v>
      </c>
      <c r="K91" t="s">
        <v>675</v>
      </c>
      <c r="L91" t="s">
        <v>675</v>
      </c>
      <c r="M91" t="s">
        <v>675</v>
      </c>
      <c r="N91" t="s">
        <v>675</v>
      </c>
    </row>
    <row r="92" spans="1:14" x14ac:dyDescent="0.2">
      <c r="A92" s="2">
        <v>91</v>
      </c>
      <c r="B92" s="1" t="s">
        <v>736</v>
      </c>
      <c r="C92" t="s">
        <v>675</v>
      </c>
      <c r="D92" t="s">
        <v>675</v>
      </c>
      <c r="E92" t="s">
        <v>675</v>
      </c>
      <c r="F92" t="s">
        <v>676</v>
      </c>
      <c r="G92" t="s">
        <v>676</v>
      </c>
      <c r="H92" t="s">
        <v>676</v>
      </c>
      <c r="I92" t="s">
        <v>675</v>
      </c>
      <c r="J92" t="s">
        <v>675</v>
      </c>
      <c r="K92" t="s">
        <v>675</v>
      </c>
      <c r="L92" t="s">
        <v>675</v>
      </c>
      <c r="M92" t="s">
        <v>675</v>
      </c>
      <c r="N92" t="s">
        <v>675</v>
      </c>
    </row>
    <row r="93" spans="1:14" x14ac:dyDescent="0.2">
      <c r="A93" s="2">
        <v>92</v>
      </c>
      <c r="B93" s="1" t="s">
        <v>28</v>
      </c>
      <c r="C93" t="s">
        <v>675</v>
      </c>
      <c r="D93" t="s">
        <v>675</v>
      </c>
      <c r="E93" t="s">
        <v>675</v>
      </c>
      <c r="F93" t="s">
        <v>675</v>
      </c>
      <c r="G93" t="s">
        <v>675</v>
      </c>
      <c r="H93" t="s">
        <v>675</v>
      </c>
      <c r="I93" t="s">
        <v>676</v>
      </c>
      <c r="J93" t="s">
        <v>676</v>
      </c>
      <c r="K93" t="s">
        <v>675</v>
      </c>
      <c r="L93" t="s">
        <v>675</v>
      </c>
      <c r="M93" t="s">
        <v>675</v>
      </c>
      <c r="N93" t="s">
        <v>675</v>
      </c>
    </row>
    <row r="94" spans="1:14" x14ac:dyDescent="0.2">
      <c r="A94" s="2">
        <v>93</v>
      </c>
      <c r="B94" s="1" t="s">
        <v>737</v>
      </c>
      <c r="C94" t="s">
        <v>675</v>
      </c>
      <c r="D94" t="s">
        <v>675</v>
      </c>
      <c r="E94" t="s">
        <v>675</v>
      </c>
      <c r="F94" t="s">
        <v>675</v>
      </c>
      <c r="G94" t="s">
        <v>675</v>
      </c>
      <c r="H94" t="s">
        <v>675</v>
      </c>
      <c r="I94" t="s">
        <v>676</v>
      </c>
      <c r="J94" t="s">
        <v>675</v>
      </c>
      <c r="K94" t="s">
        <v>675</v>
      </c>
      <c r="L94" t="s">
        <v>675</v>
      </c>
      <c r="M94" t="s">
        <v>675</v>
      </c>
      <c r="N94" t="s">
        <v>675</v>
      </c>
    </row>
    <row r="95" spans="1:14" x14ac:dyDescent="0.2">
      <c r="A95" s="2">
        <v>94</v>
      </c>
      <c r="B95" s="1" t="s">
        <v>184</v>
      </c>
      <c r="C95" t="s">
        <v>675</v>
      </c>
      <c r="D95" t="s">
        <v>675</v>
      </c>
      <c r="E95" t="s">
        <v>675</v>
      </c>
      <c r="F95" t="s">
        <v>675</v>
      </c>
      <c r="G95" t="s">
        <v>675</v>
      </c>
      <c r="H95" t="s">
        <v>675</v>
      </c>
      <c r="I95" t="s">
        <v>676</v>
      </c>
      <c r="J95" t="s">
        <v>675</v>
      </c>
      <c r="K95" t="s">
        <v>675</v>
      </c>
      <c r="L95" t="s">
        <v>675</v>
      </c>
      <c r="M95" t="s">
        <v>675</v>
      </c>
      <c r="N95" t="s">
        <v>675</v>
      </c>
    </row>
    <row r="96" spans="1:14" x14ac:dyDescent="0.2">
      <c r="A96" s="2">
        <v>95</v>
      </c>
      <c r="B96" s="1" t="s">
        <v>738</v>
      </c>
      <c r="C96" t="s">
        <v>675</v>
      </c>
      <c r="D96" t="s">
        <v>675</v>
      </c>
      <c r="E96" t="s">
        <v>675</v>
      </c>
      <c r="F96" t="s">
        <v>675</v>
      </c>
      <c r="G96" t="s">
        <v>675</v>
      </c>
      <c r="H96" t="s">
        <v>675</v>
      </c>
      <c r="I96" t="s">
        <v>676</v>
      </c>
      <c r="J96" t="s">
        <v>676</v>
      </c>
      <c r="K96" t="s">
        <v>675</v>
      </c>
      <c r="L96" t="s">
        <v>675</v>
      </c>
      <c r="M96" t="s">
        <v>675</v>
      </c>
      <c r="N96" t="s">
        <v>675</v>
      </c>
    </row>
    <row r="97" spans="1:14" x14ac:dyDescent="0.2">
      <c r="A97" s="2">
        <v>96</v>
      </c>
      <c r="B97" s="1" t="s">
        <v>187</v>
      </c>
      <c r="C97" t="s">
        <v>675</v>
      </c>
      <c r="D97" t="s">
        <v>675</v>
      </c>
      <c r="E97" t="s">
        <v>675</v>
      </c>
      <c r="F97" t="s">
        <v>675</v>
      </c>
      <c r="G97" t="s">
        <v>676</v>
      </c>
      <c r="H97" t="s">
        <v>675</v>
      </c>
      <c r="I97" t="s">
        <v>675</v>
      </c>
      <c r="J97" t="s">
        <v>675</v>
      </c>
      <c r="K97" t="s">
        <v>675</v>
      </c>
      <c r="L97" t="s">
        <v>675</v>
      </c>
      <c r="M97" t="s">
        <v>675</v>
      </c>
      <c r="N97" t="s">
        <v>675</v>
      </c>
    </row>
    <row r="98" spans="1:14" x14ac:dyDescent="0.2">
      <c r="A98" s="2">
        <v>97</v>
      </c>
      <c r="B98" s="1" t="s">
        <v>739</v>
      </c>
      <c r="C98" t="s">
        <v>675</v>
      </c>
      <c r="D98" t="s">
        <v>675</v>
      </c>
      <c r="E98" t="s">
        <v>675</v>
      </c>
      <c r="F98" t="s">
        <v>675</v>
      </c>
      <c r="G98" t="s">
        <v>676</v>
      </c>
      <c r="H98" t="s">
        <v>676</v>
      </c>
      <c r="I98" t="s">
        <v>676</v>
      </c>
      <c r="J98" t="s">
        <v>675</v>
      </c>
      <c r="K98" t="s">
        <v>675</v>
      </c>
      <c r="L98" t="s">
        <v>675</v>
      </c>
      <c r="M98" t="s">
        <v>675</v>
      </c>
      <c r="N98" t="s">
        <v>675</v>
      </c>
    </row>
    <row r="99" spans="1:14" ht="16" x14ac:dyDescent="0.2">
      <c r="A99" s="2">
        <v>98</v>
      </c>
      <c r="B99" s="7" t="s">
        <v>189</v>
      </c>
      <c r="C99" t="s">
        <v>675</v>
      </c>
      <c r="D99" t="s">
        <v>675</v>
      </c>
      <c r="E99" t="s">
        <v>675</v>
      </c>
      <c r="F99" t="s">
        <v>676</v>
      </c>
      <c r="G99" t="s">
        <v>676</v>
      </c>
      <c r="H99" t="s">
        <v>676</v>
      </c>
      <c r="I99" t="s">
        <v>675</v>
      </c>
      <c r="J99" t="s">
        <v>675</v>
      </c>
      <c r="K99" t="s">
        <v>675</v>
      </c>
      <c r="L99" t="s">
        <v>675</v>
      </c>
      <c r="M99" t="s">
        <v>675</v>
      </c>
      <c r="N99" t="s">
        <v>675</v>
      </c>
    </row>
    <row r="100" spans="1:14" x14ac:dyDescent="0.2">
      <c r="A100" s="2">
        <v>99</v>
      </c>
      <c r="B100" t="s">
        <v>190</v>
      </c>
      <c r="C100" t="s">
        <v>675</v>
      </c>
      <c r="D100" t="s">
        <v>675</v>
      </c>
      <c r="E100" t="s">
        <v>675</v>
      </c>
      <c r="F100" t="s">
        <v>676</v>
      </c>
      <c r="G100" t="s">
        <v>676</v>
      </c>
      <c r="H100" t="s">
        <v>676</v>
      </c>
      <c r="I100" t="s">
        <v>675</v>
      </c>
      <c r="J100" t="s">
        <v>675</v>
      </c>
      <c r="K100" t="s">
        <v>675</v>
      </c>
      <c r="L100" t="s">
        <v>675</v>
      </c>
      <c r="M100" t="s">
        <v>675</v>
      </c>
      <c r="N100" t="s">
        <v>675</v>
      </c>
    </row>
    <row r="101" spans="1:14" x14ac:dyDescent="0.2">
      <c r="A101" s="2">
        <v>100</v>
      </c>
      <c r="B101" t="s">
        <v>192</v>
      </c>
      <c r="C101" t="s">
        <v>675</v>
      </c>
      <c r="D101" t="s">
        <v>675</v>
      </c>
      <c r="E101" t="s">
        <v>675</v>
      </c>
      <c r="F101" t="s">
        <v>676</v>
      </c>
      <c r="G101" t="s">
        <v>676</v>
      </c>
      <c r="H101" t="s">
        <v>675</v>
      </c>
      <c r="I101" t="s">
        <v>675</v>
      </c>
      <c r="J101" t="s">
        <v>675</v>
      </c>
      <c r="K101" t="s">
        <v>675</v>
      </c>
      <c r="L101" t="s">
        <v>675</v>
      </c>
      <c r="M101" t="s">
        <v>675</v>
      </c>
      <c r="N101" t="s">
        <v>675</v>
      </c>
    </row>
    <row r="102" spans="1:14" ht="16" x14ac:dyDescent="0.2">
      <c r="A102" s="2">
        <v>101</v>
      </c>
      <c r="B102" s="7" t="s">
        <v>740</v>
      </c>
      <c r="C102" t="s">
        <v>675</v>
      </c>
      <c r="D102" t="s">
        <v>675</v>
      </c>
      <c r="E102" t="s">
        <v>675</v>
      </c>
      <c r="F102" t="s">
        <v>676</v>
      </c>
      <c r="G102" t="s">
        <v>676</v>
      </c>
      <c r="H102" t="s">
        <v>676</v>
      </c>
      <c r="I102" t="s">
        <v>675</v>
      </c>
      <c r="J102" t="s">
        <v>675</v>
      </c>
      <c r="K102" t="s">
        <v>675</v>
      </c>
      <c r="L102" t="s">
        <v>675</v>
      </c>
      <c r="M102" t="s">
        <v>675</v>
      </c>
      <c r="N102" t="s">
        <v>675</v>
      </c>
    </row>
    <row r="103" spans="1:14" ht="16" x14ac:dyDescent="0.2">
      <c r="A103" s="2">
        <v>102</v>
      </c>
      <c r="B103" s="7" t="s">
        <v>208</v>
      </c>
      <c r="C103" t="s">
        <v>675</v>
      </c>
      <c r="D103" t="s">
        <v>675</v>
      </c>
      <c r="E103" t="s">
        <v>675</v>
      </c>
      <c r="F103" t="s">
        <v>676</v>
      </c>
      <c r="G103" t="s">
        <v>676</v>
      </c>
      <c r="H103" t="s">
        <v>675</v>
      </c>
      <c r="I103" t="s">
        <v>675</v>
      </c>
      <c r="J103" t="s">
        <v>675</v>
      </c>
      <c r="K103" t="s">
        <v>675</v>
      </c>
      <c r="L103" t="s">
        <v>675</v>
      </c>
      <c r="M103" t="s">
        <v>675</v>
      </c>
      <c r="N103" t="s">
        <v>675</v>
      </c>
    </row>
    <row r="104" spans="1:14" x14ac:dyDescent="0.2">
      <c r="A104" s="2">
        <v>103</v>
      </c>
      <c r="B104" s="1" t="s">
        <v>211</v>
      </c>
      <c r="C104" t="s">
        <v>675</v>
      </c>
      <c r="D104" t="s">
        <v>675</v>
      </c>
      <c r="E104" t="s">
        <v>675</v>
      </c>
      <c r="F104" t="s">
        <v>676</v>
      </c>
      <c r="G104" t="s">
        <v>676</v>
      </c>
      <c r="H104" t="s">
        <v>676</v>
      </c>
      <c r="I104" t="s">
        <v>675</v>
      </c>
      <c r="J104" t="s">
        <v>675</v>
      </c>
      <c r="K104" t="s">
        <v>675</v>
      </c>
      <c r="L104" t="s">
        <v>675</v>
      </c>
      <c r="M104" t="s">
        <v>675</v>
      </c>
      <c r="N104" t="s">
        <v>675</v>
      </c>
    </row>
    <row r="105" spans="1:14" x14ac:dyDescent="0.2">
      <c r="A105" s="2">
        <v>104</v>
      </c>
      <c r="B105" s="1" t="s">
        <v>219</v>
      </c>
      <c r="C105" t="s">
        <v>675</v>
      </c>
      <c r="D105" t="s">
        <v>675</v>
      </c>
      <c r="E105" t="s">
        <v>675</v>
      </c>
      <c r="F105" t="s">
        <v>675</v>
      </c>
      <c r="G105" t="s">
        <v>676</v>
      </c>
      <c r="H105" t="s">
        <v>675</v>
      </c>
      <c r="I105" t="s">
        <v>675</v>
      </c>
      <c r="J105" t="s">
        <v>675</v>
      </c>
      <c r="K105" t="s">
        <v>675</v>
      </c>
      <c r="L105" t="s">
        <v>675</v>
      </c>
      <c r="M105" t="s">
        <v>675</v>
      </c>
      <c r="N105" t="s">
        <v>675</v>
      </c>
    </row>
    <row r="106" spans="1:14" ht="16" x14ac:dyDescent="0.2">
      <c r="A106" s="2">
        <v>105</v>
      </c>
      <c r="B106" s="7" t="s">
        <v>741</v>
      </c>
      <c r="C106" t="s">
        <v>675</v>
      </c>
      <c r="D106" t="s">
        <v>675</v>
      </c>
      <c r="E106" t="s">
        <v>675</v>
      </c>
      <c r="F106" t="s">
        <v>676</v>
      </c>
      <c r="G106" t="s">
        <v>676</v>
      </c>
      <c r="H106" t="s">
        <v>675</v>
      </c>
      <c r="I106" t="s">
        <v>675</v>
      </c>
      <c r="J106" t="s">
        <v>675</v>
      </c>
      <c r="K106" t="s">
        <v>675</v>
      </c>
      <c r="L106" t="s">
        <v>675</v>
      </c>
      <c r="M106" t="s">
        <v>675</v>
      </c>
      <c r="N106" t="s">
        <v>675</v>
      </c>
    </row>
    <row r="107" spans="1:14" x14ac:dyDescent="0.2">
      <c r="A107" s="2">
        <v>106</v>
      </c>
      <c r="B107" s="1" t="s">
        <v>742</v>
      </c>
      <c r="C107" t="s">
        <v>675</v>
      </c>
      <c r="D107" t="s">
        <v>675</v>
      </c>
      <c r="E107" t="s">
        <v>675</v>
      </c>
      <c r="F107" t="s">
        <v>675</v>
      </c>
      <c r="G107" t="s">
        <v>675</v>
      </c>
      <c r="H107" t="s">
        <v>675</v>
      </c>
      <c r="I107" t="s">
        <v>675</v>
      </c>
      <c r="J107" t="s">
        <v>676</v>
      </c>
      <c r="K107" t="s">
        <v>676</v>
      </c>
      <c r="L107" t="s">
        <v>675</v>
      </c>
      <c r="M107" t="s">
        <v>675</v>
      </c>
      <c r="N107" t="s">
        <v>675</v>
      </c>
    </row>
    <row r="108" spans="1:14" x14ac:dyDescent="0.2">
      <c r="A108" s="2">
        <v>107</v>
      </c>
      <c r="B108" s="1" t="s">
        <v>221</v>
      </c>
      <c r="C108" t="s">
        <v>675</v>
      </c>
      <c r="D108" t="s">
        <v>675</v>
      </c>
      <c r="E108" t="s">
        <v>675</v>
      </c>
      <c r="F108" t="s">
        <v>676</v>
      </c>
      <c r="G108" t="s">
        <v>676</v>
      </c>
      <c r="H108" t="s">
        <v>676</v>
      </c>
      <c r="I108" t="s">
        <v>675</v>
      </c>
      <c r="J108" t="s">
        <v>675</v>
      </c>
      <c r="K108" t="s">
        <v>675</v>
      </c>
      <c r="L108" t="s">
        <v>675</v>
      </c>
      <c r="M108" t="s">
        <v>675</v>
      </c>
      <c r="N108" t="s">
        <v>675</v>
      </c>
    </row>
    <row r="109" spans="1:14" ht="16" x14ac:dyDescent="0.2">
      <c r="A109" s="2">
        <v>108</v>
      </c>
      <c r="B109" s="4" t="s">
        <v>743</v>
      </c>
      <c r="C109" t="s">
        <v>675</v>
      </c>
      <c r="D109" t="s">
        <v>675</v>
      </c>
      <c r="E109" t="s">
        <v>675</v>
      </c>
      <c r="F109" t="s">
        <v>675</v>
      </c>
      <c r="G109" t="s">
        <v>675</v>
      </c>
      <c r="H109" t="s">
        <v>676</v>
      </c>
      <c r="I109" t="s">
        <v>676</v>
      </c>
      <c r="J109" t="s">
        <v>676</v>
      </c>
      <c r="K109" t="s">
        <v>676</v>
      </c>
      <c r="L109" t="s">
        <v>675</v>
      </c>
      <c r="M109" t="s">
        <v>675</v>
      </c>
      <c r="N109" t="s">
        <v>675</v>
      </c>
    </row>
    <row r="110" spans="1:14" ht="16" x14ac:dyDescent="0.2">
      <c r="A110" s="2">
        <v>109</v>
      </c>
      <c r="B110" s="7" t="s">
        <v>225</v>
      </c>
      <c r="C110" t="s">
        <v>675</v>
      </c>
      <c r="D110" t="s">
        <v>675</v>
      </c>
      <c r="E110" t="s">
        <v>675</v>
      </c>
      <c r="F110" t="s">
        <v>676</v>
      </c>
      <c r="G110" t="s">
        <v>676</v>
      </c>
      <c r="H110" t="s">
        <v>676</v>
      </c>
      <c r="I110" t="s">
        <v>676</v>
      </c>
      <c r="J110" t="s">
        <v>675</v>
      </c>
      <c r="K110" t="s">
        <v>675</v>
      </c>
      <c r="L110" t="s">
        <v>675</v>
      </c>
      <c r="M110" t="s">
        <v>675</v>
      </c>
      <c r="N110" t="s">
        <v>675</v>
      </c>
    </row>
    <row r="111" spans="1:14" x14ac:dyDescent="0.2">
      <c r="A111" s="2">
        <v>110</v>
      </c>
      <c r="B111" s="1" t="s">
        <v>744</v>
      </c>
      <c r="C111" t="s">
        <v>675</v>
      </c>
      <c r="D111" t="s">
        <v>675</v>
      </c>
      <c r="E111" t="s">
        <v>675</v>
      </c>
      <c r="F111" t="s">
        <v>675</v>
      </c>
      <c r="G111" t="s">
        <v>676</v>
      </c>
      <c r="H111" t="s">
        <v>676</v>
      </c>
      <c r="I111" t="s">
        <v>676</v>
      </c>
      <c r="J111" t="s">
        <v>675</v>
      </c>
      <c r="K111" t="s">
        <v>675</v>
      </c>
      <c r="L111" t="s">
        <v>675</v>
      </c>
      <c r="M111" t="s">
        <v>675</v>
      </c>
      <c r="N111" t="s">
        <v>675</v>
      </c>
    </row>
    <row r="112" spans="1:14" x14ac:dyDescent="0.2">
      <c r="A112" s="2">
        <v>111</v>
      </c>
      <c r="B112" s="1" t="s">
        <v>745</v>
      </c>
      <c r="C112" t="s">
        <v>675</v>
      </c>
      <c r="D112" t="s">
        <v>675</v>
      </c>
      <c r="E112" t="s">
        <v>675</v>
      </c>
      <c r="F112" t="s">
        <v>675</v>
      </c>
      <c r="G112" t="s">
        <v>676</v>
      </c>
      <c r="H112" t="s">
        <v>676</v>
      </c>
      <c r="I112" t="s">
        <v>675</v>
      </c>
      <c r="J112" t="s">
        <v>675</v>
      </c>
      <c r="K112" t="s">
        <v>675</v>
      </c>
      <c r="L112" t="s">
        <v>675</v>
      </c>
      <c r="M112" t="s">
        <v>675</v>
      </c>
      <c r="N112" t="s">
        <v>675</v>
      </c>
    </row>
    <row r="113" spans="1:14" ht="16" x14ac:dyDescent="0.2">
      <c r="A113" s="2">
        <v>112</v>
      </c>
      <c r="B113" s="7" t="s">
        <v>746</v>
      </c>
      <c r="C113" t="s">
        <v>675</v>
      </c>
      <c r="D113" t="s">
        <v>675</v>
      </c>
      <c r="E113" t="s">
        <v>675</v>
      </c>
      <c r="F113" t="s">
        <v>676</v>
      </c>
      <c r="G113" t="s">
        <v>676</v>
      </c>
      <c r="H113" t="s">
        <v>675</v>
      </c>
      <c r="I113" t="s">
        <v>675</v>
      </c>
      <c r="J113" t="s">
        <v>675</v>
      </c>
      <c r="K113" t="s">
        <v>675</v>
      </c>
      <c r="L113" t="s">
        <v>675</v>
      </c>
      <c r="M113" t="s">
        <v>675</v>
      </c>
      <c r="N113" t="s">
        <v>675</v>
      </c>
    </row>
    <row r="114" spans="1:14" x14ac:dyDescent="0.2">
      <c r="A114" s="2">
        <v>113</v>
      </c>
      <c r="B114" s="1" t="s">
        <v>747</v>
      </c>
      <c r="C114" t="s">
        <v>675</v>
      </c>
      <c r="D114" t="s">
        <v>675</v>
      </c>
      <c r="E114" t="s">
        <v>675</v>
      </c>
      <c r="F114" t="s">
        <v>675</v>
      </c>
      <c r="G114" t="s">
        <v>676</v>
      </c>
      <c r="H114" t="s">
        <v>675</v>
      </c>
      <c r="I114" t="s">
        <v>675</v>
      </c>
      <c r="J114" t="s">
        <v>675</v>
      </c>
      <c r="K114" t="s">
        <v>675</v>
      </c>
      <c r="L114" t="s">
        <v>675</v>
      </c>
      <c r="M114" t="s">
        <v>675</v>
      </c>
      <c r="N114" t="s">
        <v>675</v>
      </c>
    </row>
    <row r="115" spans="1:14" x14ac:dyDescent="0.2">
      <c r="A115" s="2">
        <v>114</v>
      </c>
      <c r="B115" s="1" t="s">
        <v>748</v>
      </c>
      <c r="C115" t="s">
        <v>675</v>
      </c>
      <c r="D115" t="s">
        <v>675</v>
      </c>
      <c r="E115" t="s">
        <v>675</v>
      </c>
      <c r="F115" t="s">
        <v>675</v>
      </c>
      <c r="G115" t="s">
        <v>676</v>
      </c>
      <c r="H115" t="s">
        <v>676</v>
      </c>
      <c r="I115" t="s">
        <v>676</v>
      </c>
      <c r="J115" t="s">
        <v>675</v>
      </c>
      <c r="K115" t="s">
        <v>675</v>
      </c>
      <c r="L115" t="s">
        <v>675</v>
      </c>
      <c r="M115" t="s">
        <v>675</v>
      </c>
      <c r="N115" t="s">
        <v>675</v>
      </c>
    </row>
    <row r="116" spans="1:14" x14ac:dyDescent="0.2">
      <c r="A116" s="2">
        <v>115</v>
      </c>
      <c r="B116" s="1" t="s">
        <v>749</v>
      </c>
      <c r="C116" t="s">
        <v>675</v>
      </c>
      <c r="D116" t="s">
        <v>675</v>
      </c>
      <c r="E116" t="s">
        <v>675</v>
      </c>
      <c r="F116" t="s">
        <v>675</v>
      </c>
      <c r="G116" t="s">
        <v>675</v>
      </c>
      <c r="H116" t="s">
        <v>675</v>
      </c>
      <c r="I116" t="s">
        <v>676</v>
      </c>
      <c r="J116" t="s">
        <v>676</v>
      </c>
      <c r="K116" t="s">
        <v>676</v>
      </c>
      <c r="L116" t="s">
        <v>675</v>
      </c>
      <c r="M116" t="s">
        <v>675</v>
      </c>
      <c r="N116" t="s">
        <v>675</v>
      </c>
    </row>
    <row r="117" spans="1:14" ht="16" x14ac:dyDescent="0.2">
      <c r="A117" s="2">
        <v>116</v>
      </c>
      <c r="B117" s="4" t="s">
        <v>750</v>
      </c>
      <c r="C117" t="s">
        <v>675</v>
      </c>
      <c r="D117" t="s">
        <v>675</v>
      </c>
      <c r="E117" t="s">
        <v>675</v>
      </c>
      <c r="F117" t="s">
        <v>675</v>
      </c>
      <c r="G117" t="s">
        <v>675</v>
      </c>
      <c r="H117" t="s">
        <v>676</v>
      </c>
      <c r="I117" t="s">
        <v>676</v>
      </c>
      <c r="J117" t="s">
        <v>675</v>
      </c>
      <c r="K117" t="s">
        <v>675</v>
      </c>
      <c r="L117" t="s">
        <v>675</v>
      </c>
      <c r="M117" t="s">
        <v>675</v>
      </c>
      <c r="N117" t="s">
        <v>675</v>
      </c>
    </row>
    <row r="118" spans="1:14" x14ac:dyDescent="0.2">
      <c r="A118" s="2">
        <v>117</v>
      </c>
      <c r="B118" s="1" t="s">
        <v>751</v>
      </c>
      <c r="C118" t="s">
        <v>675</v>
      </c>
      <c r="D118" t="s">
        <v>675</v>
      </c>
      <c r="E118" t="s">
        <v>675</v>
      </c>
      <c r="F118" t="s">
        <v>675</v>
      </c>
      <c r="G118" t="s">
        <v>676</v>
      </c>
      <c r="H118" t="s">
        <v>676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ht="16" x14ac:dyDescent="0.2">
      <c r="A119" s="2">
        <v>118</v>
      </c>
      <c r="B119" s="7" t="s">
        <v>752</v>
      </c>
      <c r="C119" t="s">
        <v>675</v>
      </c>
      <c r="D119" t="s">
        <v>675</v>
      </c>
      <c r="E119" t="s">
        <v>675</v>
      </c>
      <c r="F119" t="s">
        <v>676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ht="16" x14ac:dyDescent="0.2">
      <c r="A120" s="2">
        <v>119</v>
      </c>
      <c r="B120" s="7" t="s">
        <v>753</v>
      </c>
      <c r="C120" t="s">
        <v>675</v>
      </c>
      <c r="D120" t="s">
        <v>675</v>
      </c>
      <c r="E120" t="s">
        <v>675</v>
      </c>
      <c r="F120" t="s">
        <v>676</v>
      </c>
      <c r="G120" t="s">
        <v>676</v>
      </c>
      <c r="H120" t="s">
        <v>675</v>
      </c>
      <c r="I120" t="s">
        <v>675</v>
      </c>
      <c r="J120" t="s">
        <v>675</v>
      </c>
      <c r="K120" t="s">
        <v>675</v>
      </c>
      <c r="L120" t="s">
        <v>675</v>
      </c>
      <c r="M120" t="s">
        <v>675</v>
      </c>
      <c r="N120" t="s">
        <v>675</v>
      </c>
    </row>
    <row r="121" spans="1:14" x14ac:dyDescent="0.2">
      <c r="A121" s="2">
        <v>120</v>
      </c>
      <c r="B121" s="1" t="s">
        <v>754</v>
      </c>
      <c r="C121" t="s">
        <v>675</v>
      </c>
      <c r="D121" t="s">
        <v>675</v>
      </c>
      <c r="E121" t="s">
        <v>675</v>
      </c>
      <c r="F121" t="s">
        <v>675</v>
      </c>
      <c r="G121" t="s">
        <v>676</v>
      </c>
      <c r="H121" t="s">
        <v>675</v>
      </c>
      <c r="I121" t="s">
        <v>675</v>
      </c>
      <c r="J121" t="s">
        <v>675</v>
      </c>
      <c r="K121" t="s">
        <v>675</v>
      </c>
      <c r="L121" t="s">
        <v>675</v>
      </c>
      <c r="M121" t="s">
        <v>675</v>
      </c>
      <c r="N121" t="s">
        <v>675</v>
      </c>
    </row>
    <row r="122" spans="1:14" x14ac:dyDescent="0.2">
      <c r="A122" s="2">
        <v>121</v>
      </c>
      <c r="B122" s="1" t="s">
        <v>231</v>
      </c>
      <c r="C122" t="s">
        <v>675</v>
      </c>
      <c r="D122" t="s">
        <v>675</v>
      </c>
      <c r="E122" t="s">
        <v>675</v>
      </c>
      <c r="F122" t="s">
        <v>675</v>
      </c>
      <c r="G122" t="s">
        <v>676</v>
      </c>
      <c r="H122" t="s">
        <v>676</v>
      </c>
      <c r="I122" t="s">
        <v>676</v>
      </c>
      <c r="J122" t="s">
        <v>675</v>
      </c>
      <c r="K122" t="s">
        <v>675</v>
      </c>
      <c r="L122" t="s">
        <v>675</v>
      </c>
      <c r="M122" t="s">
        <v>675</v>
      </c>
      <c r="N122" t="s">
        <v>675</v>
      </c>
    </row>
    <row r="123" spans="1:14" x14ac:dyDescent="0.2">
      <c r="A123" s="2">
        <v>122</v>
      </c>
      <c r="B123" s="1" t="s">
        <v>755</v>
      </c>
      <c r="C123" t="s">
        <v>675</v>
      </c>
      <c r="D123" t="s">
        <v>675</v>
      </c>
      <c r="E123" t="s">
        <v>675</v>
      </c>
      <c r="F123" t="s">
        <v>675</v>
      </c>
      <c r="G123" t="s">
        <v>676</v>
      </c>
      <c r="H123" t="s">
        <v>676</v>
      </c>
      <c r="I123" t="s">
        <v>675</v>
      </c>
      <c r="J123" t="s">
        <v>675</v>
      </c>
      <c r="K123" t="s">
        <v>675</v>
      </c>
      <c r="L123" t="s">
        <v>675</v>
      </c>
      <c r="M123" t="s">
        <v>675</v>
      </c>
      <c r="N123" t="s">
        <v>675</v>
      </c>
    </row>
    <row r="124" spans="1:14" x14ac:dyDescent="0.2">
      <c r="A124" s="2">
        <v>123</v>
      </c>
      <c r="B124" s="1" t="s">
        <v>756</v>
      </c>
      <c r="C124" t="s">
        <v>675</v>
      </c>
      <c r="D124" t="s">
        <v>675</v>
      </c>
      <c r="E124" t="s">
        <v>675</v>
      </c>
      <c r="F124" t="s">
        <v>675</v>
      </c>
      <c r="G124" t="s">
        <v>676</v>
      </c>
      <c r="H124" t="s">
        <v>676</v>
      </c>
      <c r="I124" t="s">
        <v>675</v>
      </c>
      <c r="J124" t="s">
        <v>675</v>
      </c>
      <c r="K124" t="s">
        <v>675</v>
      </c>
      <c r="L124" t="s">
        <v>675</v>
      </c>
      <c r="M124" t="s">
        <v>675</v>
      </c>
      <c r="N124" t="s">
        <v>675</v>
      </c>
    </row>
    <row r="125" spans="1:14" x14ac:dyDescent="0.2">
      <c r="A125" s="2">
        <v>124</v>
      </c>
      <c r="B125" s="1" t="s">
        <v>241</v>
      </c>
      <c r="C125" t="s">
        <v>675</v>
      </c>
      <c r="D125" t="s">
        <v>675</v>
      </c>
      <c r="E125" t="s">
        <v>675</v>
      </c>
      <c r="F125" t="s">
        <v>675</v>
      </c>
      <c r="G125" t="s">
        <v>676</v>
      </c>
      <c r="H125" t="s">
        <v>676</v>
      </c>
      <c r="I125" t="s">
        <v>675</v>
      </c>
      <c r="J125" t="s">
        <v>675</v>
      </c>
      <c r="K125" t="s">
        <v>675</v>
      </c>
      <c r="L125" t="s">
        <v>675</v>
      </c>
      <c r="M125" t="s">
        <v>675</v>
      </c>
      <c r="N125" t="s">
        <v>675</v>
      </c>
    </row>
    <row r="126" spans="1:14" x14ac:dyDescent="0.2">
      <c r="A126" s="2">
        <v>125</v>
      </c>
      <c r="B126" s="1" t="s">
        <v>757</v>
      </c>
      <c r="C126" t="s">
        <v>675</v>
      </c>
      <c r="D126" t="s">
        <v>675</v>
      </c>
      <c r="E126" t="s">
        <v>675</v>
      </c>
      <c r="F126" t="s">
        <v>675</v>
      </c>
      <c r="G126" t="s">
        <v>676</v>
      </c>
      <c r="H126" t="s">
        <v>675</v>
      </c>
      <c r="I126" t="s">
        <v>675</v>
      </c>
      <c r="J126" t="s">
        <v>675</v>
      </c>
      <c r="K126" t="s">
        <v>675</v>
      </c>
      <c r="L126" t="s">
        <v>675</v>
      </c>
      <c r="M126" t="s">
        <v>675</v>
      </c>
      <c r="N126" t="s">
        <v>675</v>
      </c>
    </row>
    <row r="127" spans="1:14" ht="16" x14ac:dyDescent="0.2">
      <c r="A127" s="2">
        <v>126</v>
      </c>
      <c r="B127" s="7" t="s">
        <v>758</v>
      </c>
      <c r="C127" t="s">
        <v>675</v>
      </c>
      <c r="D127" t="s">
        <v>675</v>
      </c>
      <c r="E127" t="s">
        <v>675</v>
      </c>
      <c r="F127" t="s">
        <v>676</v>
      </c>
      <c r="G127" t="s">
        <v>676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2">
      <c r="A128" s="2">
        <v>127</v>
      </c>
      <c r="B128" s="1" t="s">
        <v>759</v>
      </c>
      <c r="C128" t="s">
        <v>675</v>
      </c>
      <c r="D128" t="s">
        <v>675</v>
      </c>
      <c r="E128" t="s">
        <v>675</v>
      </c>
      <c r="F128" t="s">
        <v>675</v>
      </c>
      <c r="G128" t="s">
        <v>676</v>
      </c>
      <c r="H128" t="s">
        <v>675</v>
      </c>
      <c r="I128" t="s">
        <v>675</v>
      </c>
      <c r="J128" t="s">
        <v>675</v>
      </c>
      <c r="K128" t="s">
        <v>675</v>
      </c>
      <c r="L128" t="s">
        <v>675</v>
      </c>
      <c r="M128" t="s">
        <v>675</v>
      </c>
      <c r="N128" t="s">
        <v>675</v>
      </c>
    </row>
    <row r="129" spans="1:14" ht="32" x14ac:dyDescent="0.2">
      <c r="A129" s="2">
        <v>128</v>
      </c>
      <c r="B129" s="4" t="s">
        <v>760</v>
      </c>
      <c r="C129" t="s">
        <v>675</v>
      </c>
      <c r="D129" t="s">
        <v>675</v>
      </c>
      <c r="E129" t="s">
        <v>675</v>
      </c>
      <c r="F129" t="s">
        <v>675</v>
      </c>
      <c r="G129" t="s">
        <v>675</v>
      </c>
      <c r="H129" t="s">
        <v>676</v>
      </c>
      <c r="I129" t="s">
        <v>675</v>
      </c>
      <c r="J129" t="s">
        <v>675</v>
      </c>
      <c r="K129" t="s">
        <v>675</v>
      </c>
      <c r="L129" t="s">
        <v>675</v>
      </c>
      <c r="M129" t="s">
        <v>675</v>
      </c>
      <c r="N129" t="s">
        <v>675</v>
      </c>
    </row>
    <row r="130" spans="1:14" x14ac:dyDescent="0.2">
      <c r="A130" s="2">
        <v>129</v>
      </c>
      <c r="B130" s="1" t="s">
        <v>243</v>
      </c>
      <c r="C130" t="s">
        <v>676</v>
      </c>
      <c r="D130" t="s">
        <v>676</v>
      </c>
      <c r="E130" t="s">
        <v>676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ht="16" x14ac:dyDescent="0.2">
      <c r="A131" s="2">
        <v>130</v>
      </c>
      <c r="B131" s="7" t="s">
        <v>256</v>
      </c>
      <c r="C131" t="s">
        <v>675</v>
      </c>
      <c r="D131" t="s">
        <v>675</v>
      </c>
      <c r="E131" t="s">
        <v>675</v>
      </c>
      <c r="F131" t="s">
        <v>676</v>
      </c>
      <c r="G131" t="s">
        <v>676</v>
      </c>
      <c r="H131" t="s">
        <v>676</v>
      </c>
      <c r="I131" t="s">
        <v>675</v>
      </c>
      <c r="J131" t="s">
        <v>675</v>
      </c>
      <c r="K131" t="s">
        <v>675</v>
      </c>
      <c r="L131" t="s">
        <v>675</v>
      </c>
      <c r="M131" t="s">
        <v>675</v>
      </c>
      <c r="N131" t="s">
        <v>675</v>
      </c>
    </row>
    <row r="132" spans="1:14" x14ac:dyDescent="0.2">
      <c r="A132" s="2">
        <v>131</v>
      </c>
      <c r="B132" s="1" t="s">
        <v>761</v>
      </c>
      <c r="C132" t="s">
        <v>675</v>
      </c>
      <c r="D132" t="s">
        <v>675</v>
      </c>
      <c r="E132" t="s">
        <v>675</v>
      </c>
      <c r="F132" t="s">
        <v>675</v>
      </c>
      <c r="G132" t="s">
        <v>676</v>
      </c>
      <c r="H132" t="s">
        <v>676</v>
      </c>
      <c r="I132" t="s">
        <v>675</v>
      </c>
      <c r="J132" t="s">
        <v>675</v>
      </c>
      <c r="K132" t="s">
        <v>675</v>
      </c>
      <c r="L132" t="s">
        <v>675</v>
      </c>
      <c r="M132" t="s">
        <v>675</v>
      </c>
      <c r="N132" t="s">
        <v>675</v>
      </c>
    </row>
    <row r="133" spans="1:14" ht="16" x14ac:dyDescent="0.2">
      <c r="A133" s="2">
        <v>132</v>
      </c>
      <c r="B133" s="4" t="s">
        <v>761</v>
      </c>
      <c r="C133" t="s">
        <v>675</v>
      </c>
      <c r="D133" t="s">
        <v>675</v>
      </c>
      <c r="E133" t="s">
        <v>675</v>
      </c>
      <c r="F133" t="s">
        <v>675</v>
      </c>
      <c r="G133" t="s">
        <v>676</v>
      </c>
      <c r="H133" t="s">
        <v>676</v>
      </c>
      <c r="I133" t="s">
        <v>675</v>
      </c>
      <c r="J133" t="s">
        <v>675</v>
      </c>
      <c r="K133" t="s">
        <v>675</v>
      </c>
      <c r="L133" t="s">
        <v>675</v>
      </c>
      <c r="M133" t="s">
        <v>675</v>
      </c>
      <c r="N133" t="s">
        <v>675</v>
      </c>
    </row>
    <row r="134" spans="1:14" x14ac:dyDescent="0.2">
      <c r="A134" s="2">
        <v>133</v>
      </c>
      <c r="B134" s="1" t="s">
        <v>762</v>
      </c>
      <c r="C134" t="s">
        <v>675</v>
      </c>
      <c r="D134" t="s">
        <v>675</v>
      </c>
      <c r="E134" t="s">
        <v>675</v>
      </c>
      <c r="F134" t="s">
        <v>675</v>
      </c>
      <c r="G134" t="s">
        <v>676</v>
      </c>
      <c r="H134" t="s">
        <v>675</v>
      </c>
      <c r="I134" t="s">
        <v>675</v>
      </c>
      <c r="J134" t="s">
        <v>675</v>
      </c>
      <c r="K134" t="s">
        <v>675</v>
      </c>
      <c r="L134" t="s">
        <v>675</v>
      </c>
      <c r="M134" t="s">
        <v>675</v>
      </c>
      <c r="N134" t="s">
        <v>675</v>
      </c>
    </row>
    <row r="135" spans="1:14" ht="16" x14ac:dyDescent="0.2">
      <c r="A135" s="2">
        <v>134</v>
      </c>
      <c r="B135" s="4" t="s">
        <v>763</v>
      </c>
      <c r="C135" t="s">
        <v>675</v>
      </c>
      <c r="D135" t="s">
        <v>675</v>
      </c>
      <c r="E135" t="s">
        <v>675</v>
      </c>
      <c r="F135" t="s">
        <v>675</v>
      </c>
      <c r="G135" t="s">
        <v>675</v>
      </c>
      <c r="H135" t="s">
        <v>676</v>
      </c>
      <c r="I135" t="s">
        <v>676</v>
      </c>
      <c r="J135" t="s">
        <v>675</v>
      </c>
      <c r="K135" t="s">
        <v>675</v>
      </c>
      <c r="L135" t="s">
        <v>675</v>
      </c>
      <c r="M135" t="s">
        <v>675</v>
      </c>
      <c r="N135" t="s">
        <v>675</v>
      </c>
    </row>
    <row r="136" spans="1:14" x14ac:dyDescent="0.2">
      <c r="A136" s="2">
        <v>135</v>
      </c>
      <c r="B136" s="1" t="s">
        <v>764</v>
      </c>
      <c r="C136" t="s">
        <v>675</v>
      </c>
      <c r="D136" t="s">
        <v>675</v>
      </c>
      <c r="E136" t="s">
        <v>675</v>
      </c>
      <c r="F136" t="s">
        <v>675</v>
      </c>
      <c r="G136" t="s">
        <v>675</v>
      </c>
      <c r="H136" t="s">
        <v>675</v>
      </c>
      <c r="I136" t="s">
        <v>676</v>
      </c>
      <c r="J136" t="s">
        <v>676</v>
      </c>
      <c r="K136" t="s">
        <v>676</v>
      </c>
      <c r="L136" t="s">
        <v>675</v>
      </c>
      <c r="M136" t="s">
        <v>675</v>
      </c>
      <c r="N136" t="s">
        <v>675</v>
      </c>
    </row>
    <row r="137" spans="1:14" x14ac:dyDescent="0.2">
      <c r="A137" s="2">
        <v>136</v>
      </c>
      <c r="B137" s="1" t="s">
        <v>765</v>
      </c>
      <c r="C137" t="s">
        <v>675</v>
      </c>
      <c r="D137" t="s">
        <v>675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676</v>
      </c>
      <c r="L137" t="s">
        <v>676</v>
      </c>
      <c r="M137" t="s">
        <v>676</v>
      </c>
      <c r="N137" t="s">
        <v>675</v>
      </c>
    </row>
    <row r="138" spans="1:14" ht="16" x14ac:dyDescent="0.2">
      <c r="A138" s="2">
        <v>137</v>
      </c>
      <c r="B138" s="4" t="s">
        <v>272</v>
      </c>
      <c r="C138" t="s">
        <v>675</v>
      </c>
      <c r="D138" t="s">
        <v>675</v>
      </c>
      <c r="E138" t="s">
        <v>675</v>
      </c>
      <c r="F138" t="s">
        <v>675</v>
      </c>
      <c r="G138" t="s">
        <v>676</v>
      </c>
      <c r="H138" t="s">
        <v>676</v>
      </c>
      <c r="I138" t="s">
        <v>676</v>
      </c>
      <c r="J138" t="s">
        <v>676</v>
      </c>
      <c r="K138" t="s">
        <v>675</v>
      </c>
      <c r="L138" t="s">
        <v>675</v>
      </c>
      <c r="M138" t="s">
        <v>675</v>
      </c>
      <c r="N138" t="s">
        <v>675</v>
      </c>
    </row>
    <row r="139" spans="1:14" x14ac:dyDescent="0.2">
      <c r="A139" s="2">
        <v>138</v>
      </c>
      <c r="B139" s="1" t="s">
        <v>276</v>
      </c>
      <c r="C139" t="s">
        <v>675</v>
      </c>
      <c r="D139" t="s">
        <v>675</v>
      </c>
      <c r="E139" t="s">
        <v>675</v>
      </c>
      <c r="F139" t="s">
        <v>675</v>
      </c>
      <c r="G139" t="s">
        <v>675</v>
      </c>
      <c r="H139" t="s">
        <v>676</v>
      </c>
      <c r="I139" t="s">
        <v>676</v>
      </c>
      <c r="J139" t="s">
        <v>676</v>
      </c>
      <c r="K139" t="s">
        <v>675</v>
      </c>
      <c r="L139" t="s">
        <v>675</v>
      </c>
      <c r="M139" t="s">
        <v>675</v>
      </c>
      <c r="N139" t="s">
        <v>675</v>
      </c>
    </row>
    <row r="140" spans="1:14" x14ac:dyDescent="0.2">
      <c r="A140" s="2">
        <v>139</v>
      </c>
      <c r="B140" s="1" t="s">
        <v>280</v>
      </c>
      <c r="C140" t="s">
        <v>675</v>
      </c>
      <c r="D140" t="s">
        <v>675</v>
      </c>
      <c r="E140" t="s">
        <v>675</v>
      </c>
      <c r="F140" t="s">
        <v>675</v>
      </c>
      <c r="G140" t="s">
        <v>675</v>
      </c>
      <c r="H140" t="s">
        <v>675</v>
      </c>
      <c r="I140" t="s">
        <v>676</v>
      </c>
      <c r="J140" t="s">
        <v>676</v>
      </c>
      <c r="K140" t="s">
        <v>675</v>
      </c>
      <c r="L140" t="s">
        <v>675</v>
      </c>
      <c r="M140" t="s">
        <v>675</v>
      </c>
      <c r="N140" t="s">
        <v>675</v>
      </c>
    </row>
    <row r="141" spans="1:14" x14ac:dyDescent="0.2">
      <c r="A141" s="2">
        <v>140</v>
      </c>
      <c r="B141" s="1" t="s">
        <v>282</v>
      </c>
      <c r="C141" t="s">
        <v>675</v>
      </c>
      <c r="D141" t="s">
        <v>675</v>
      </c>
      <c r="E141" t="s">
        <v>675</v>
      </c>
      <c r="F141" t="s">
        <v>675</v>
      </c>
      <c r="G141" t="s">
        <v>675</v>
      </c>
      <c r="H141" t="s">
        <v>675</v>
      </c>
      <c r="I141" t="s">
        <v>676</v>
      </c>
      <c r="J141" t="s">
        <v>676</v>
      </c>
      <c r="K141" t="s">
        <v>676</v>
      </c>
      <c r="L141" t="s">
        <v>676</v>
      </c>
      <c r="M141" t="s">
        <v>675</v>
      </c>
      <c r="N141" t="s">
        <v>675</v>
      </c>
    </row>
    <row r="142" spans="1:14" x14ac:dyDescent="0.2">
      <c r="A142" s="2">
        <v>141</v>
      </c>
      <c r="B142" s="1" t="s">
        <v>284</v>
      </c>
      <c r="C142" t="s">
        <v>675</v>
      </c>
      <c r="D142" t="s">
        <v>675</v>
      </c>
      <c r="E142" t="s">
        <v>675</v>
      </c>
      <c r="F142" t="s">
        <v>675</v>
      </c>
      <c r="G142" t="s">
        <v>675</v>
      </c>
      <c r="H142" t="s">
        <v>675</v>
      </c>
      <c r="I142" t="s">
        <v>675</v>
      </c>
      <c r="J142" t="s">
        <v>676</v>
      </c>
      <c r="K142" t="s">
        <v>676</v>
      </c>
      <c r="L142" t="s">
        <v>675</v>
      </c>
      <c r="M142" t="s">
        <v>675</v>
      </c>
      <c r="N142" t="s">
        <v>675</v>
      </c>
    </row>
    <row r="143" spans="1:14" x14ac:dyDescent="0.2">
      <c r="A143" s="2">
        <v>142</v>
      </c>
      <c r="B143" s="1" t="s">
        <v>296</v>
      </c>
      <c r="C143" t="s">
        <v>675</v>
      </c>
      <c r="D143" t="s">
        <v>675</v>
      </c>
      <c r="E143" t="s">
        <v>675</v>
      </c>
      <c r="F143" t="s">
        <v>675</v>
      </c>
      <c r="G143" t="s">
        <v>675</v>
      </c>
      <c r="H143" t="s">
        <v>675</v>
      </c>
      <c r="I143" t="s">
        <v>675</v>
      </c>
      <c r="J143" t="s">
        <v>676</v>
      </c>
      <c r="K143" t="s">
        <v>676</v>
      </c>
      <c r="L143" t="s">
        <v>676</v>
      </c>
      <c r="M143" t="s">
        <v>676</v>
      </c>
      <c r="N143" t="s">
        <v>676</v>
      </c>
    </row>
    <row r="144" spans="1:14" x14ac:dyDescent="0.2">
      <c r="A144" s="2">
        <v>143</v>
      </c>
      <c r="B144" s="1" t="s">
        <v>766</v>
      </c>
      <c r="C144" t="s">
        <v>675</v>
      </c>
      <c r="D144" t="s">
        <v>675</v>
      </c>
      <c r="E144" t="s">
        <v>675</v>
      </c>
      <c r="F144" t="s">
        <v>675</v>
      </c>
      <c r="G144" t="s">
        <v>675</v>
      </c>
      <c r="H144" t="s">
        <v>675</v>
      </c>
      <c r="I144" t="s">
        <v>675</v>
      </c>
      <c r="J144" t="s">
        <v>676</v>
      </c>
      <c r="K144" t="s">
        <v>676</v>
      </c>
      <c r="L144" t="s">
        <v>676</v>
      </c>
      <c r="M144" t="s">
        <v>675</v>
      </c>
      <c r="N144" t="s">
        <v>675</v>
      </c>
    </row>
    <row r="145" spans="1:14" x14ac:dyDescent="0.2">
      <c r="A145" s="2">
        <v>144</v>
      </c>
      <c r="B145" s="1" t="s">
        <v>767</v>
      </c>
      <c r="C145" t="s">
        <v>675</v>
      </c>
      <c r="D145" t="s">
        <v>675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676</v>
      </c>
      <c r="L145" t="s">
        <v>676</v>
      </c>
      <c r="M145" t="s">
        <v>676</v>
      </c>
      <c r="N145" t="s">
        <v>675</v>
      </c>
    </row>
    <row r="146" spans="1:14" x14ac:dyDescent="0.2">
      <c r="A146" s="2">
        <v>145</v>
      </c>
      <c r="B146" s="1" t="s">
        <v>299</v>
      </c>
      <c r="C146" t="s">
        <v>675</v>
      </c>
      <c r="D146" t="s">
        <v>675</v>
      </c>
      <c r="E146" t="s">
        <v>675</v>
      </c>
      <c r="F146" t="s">
        <v>675</v>
      </c>
      <c r="G146" t="s">
        <v>675</v>
      </c>
      <c r="H146" t="s">
        <v>675</v>
      </c>
      <c r="I146" t="s">
        <v>675</v>
      </c>
      <c r="J146" t="s">
        <v>675</v>
      </c>
      <c r="K146" t="s">
        <v>676</v>
      </c>
      <c r="L146" t="s">
        <v>675</v>
      </c>
      <c r="M146" t="s">
        <v>675</v>
      </c>
      <c r="N146" t="s">
        <v>675</v>
      </c>
    </row>
    <row r="147" spans="1:14" x14ac:dyDescent="0.2">
      <c r="A147" s="2">
        <v>146</v>
      </c>
      <c r="B147" s="1" t="s">
        <v>768</v>
      </c>
      <c r="C147" t="s">
        <v>675</v>
      </c>
      <c r="D147" t="s">
        <v>675</v>
      </c>
      <c r="E147" t="s">
        <v>675</v>
      </c>
      <c r="F147" t="s">
        <v>675</v>
      </c>
      <c r="G147" t="s">
        <v>675</v>
      </c>
      <c r="H147" t="s">
        <v>675</v>
      </c>
      <c r="I147" t="s">
        <v>675</v>
      </c>
      <c r="J147" t="s">
        <v>676</v>
      </c>
      <c r="K147" t="s">
        <v>676</v>
      </c>
      <c r="L147" t="s">
        <v>675</v>
      </c>
      <c r="M147" t="s">
        <v>675</v>
      </c>
      <c r="N147" t="s">
        <v>675</v>
      </c>
    </row>
    <row r="148" spans="1:14" x14ac:dyDescent="0.2">
      <c r="A148" s="2">
        <v>147</v>
      </c>
      <c r="B148" s="1" t="s">
        <v>769</v>
      </c>
      <c r="C148" t="s">
        <v>675</v>
      </c>
      <c r="D148" t="s">
        <v>675</v>
      </c>
      <c r="E148" t="s">
        <v>675</v>
      </c>
      <c r="F148" t="s">
        <v>675</v>
      </c>
      <c r="G148" t="s">
        <v>675</v>
      </c>
      <c r="H148" t="s">
        <v>675</v>
      </c>
      <c r="I148" t="s">
        <v>675</v>
      </c>
      <c r="J148" t="s">
        <v>676</v>
      </c>
      <c r="K148" t="s">
        <v>676</v>
      </c>
      <c r="L148" t="s">
        <v>675</v>
      </c>
      <c r="M148" t="s">
        <v>675</v>
      </c>
      <c r="N148" t="s">
        <v>675</v>
      </c>
    </row>
    <row r="149" spans="1:14" x14ac:dyDescent="0.2">
      <c r="A149" s="2">
        <v>148</v>
      </c>
      <c r="B149" s="1" t="s">
        <v>770</v>
      </c>
      <c r="C149" t="s">
        <v>675</v>
      </c>
      <c r="D149" t="s">
        <v>675</v>
      </c>
      <c r="E149" t="s">
        <v>675</v>
      </c>
      <c r="F149" t="s">
        <v>675</v>
      </c>
      <c r="G149" t="s">
        <v>675</v>
      </c>
      <c r="H149" t="s">
        <v>675</v>
      </c>
      <c r="I149" t="s">
        <v>675</v>
      </c>
      <c r="J149" t="s">
        <v>675</v>
      </c>
      <c r="K149" t="s">
        <v>676</v>
      </c>
      <c r="L149" t="s">
        <v>675</v>
      </c>
      <c r="M149" t="s">
        <v>675</v>
      </c>
      <c r="N149" t="s">
        <v>675</v>
      </c>
    </row>
    <row r="150" spans="1:14" x14ac:dyDescent="0.2">
      <c r="A150" s="2">
        <v>149</v>
      </c>
      <c r="B150" s="1" t="s">
        <v>771</v>
      </c>
      <c r="C150" t="s">
        <v>675</v>
      </c>
      <c r="D150" t="s">
        <v>675</v>
      </c>
      <c r="E150" t="s">
        <v>675</v>
      </c>
      <c r="F150" t="s">
        <v>675</v>
      </c>
      <c r="G150" t="s">
        <v>675</v>
      </c>
      <c r="H150" t="s">
        <v>675</v>
      </c>
      <c r="I150" t="s">
        <v>675</v>
      </c>
      <c r="J150" t="s">
        <v>676</v>
      </c>
      <c r="K150" t="s">
        <v>676</v>
      </c>
      <c r="L150" t="s">
        <v>675</v>
      </c>
      <c r="M150" t="s">
        <v>675</v>
      </c>
      <c r="N150" t="s">
        <v>675</v>
      </c>
    </row>
    <row r="151" spans="1:14" x14ac:dyDescent="0.2">
      <c r="A151" s="2">
        <v>150</v>
      </c>
      <c r="B151" s="1" t="s">
        <v>772</v>
      </c>
      <c r="C151" t="s">
        <v>675</v>
      </c>
      <c r="D151" t="s">
        <v>675</v>
      </c>
      <c r="E151" t="s">
        <v>675</v>
      </c>
      <c r="F151" t="s">
        <v>675</v>
      </c>
      <c r="G151" t="s">
        <v>675</v>
      </c>
      <c r="H151" t="s">
        <v>675</v>
      </c>
      <c r="I151" t="s">
        <v>675</v>
      </c>
      <c r="J151" t="s">
        <v>676</v>
      </c>
      <c r="K151" t="s">
        <v>676</v>
      </c>
      <c r="L151" t="s">
        <v>675</v>
      </c>
      <c r="M151" t="s">
        <v>675</v>
      </c>
      <c r="N151" t="s">
        <v>675</v>
      </c>
    </row>
    <row r="152" spans="1:14" x14ac:dyDescent="0.2">
      <c r="A152" s="2">
        <v>151</v>
      </c>
      <c r="B152" s="1" t="s">
        <v>773</v>
      </c>
      <c r="C152" t="s">
        <v>675</v>
      </c>
      <c r="D152" t="s">
        <v>675</v>
      </c>
      <c r="E152" t="s">
        <v>675</v>
      </c>
      <c r="F152" t="s">
        <v>675</v>
      </c>
      <c r="G152" t="s">
        <v>675</v>
      </c>
      <c r="H152" t="s">
        <v>675</v>
      </c>
      <c r="I152" t="s">
        <v>675</v>
      </c>
      <c r="J152" t="s">
        <v>676</v>
      </c>
      <c r="K152" t="s">
        <v>676</v>
      </c>
      <c r="L152" t="s">
        <v>675</v>
      </c>
      <c r="M152" t="s">
        <v>675</v>
      </c>
      <c r="N152" t="s">
        <v>675</v>
      </c>
    </row>
    <row r="153" spans="1:14" x14ac:dyDescent="0.2">
      <c r="A153" s="2">
        <v>152</v>
      </c>
      <c r="B153" s="1" t="s">
        <v>302</v>
      </c>
      <c r="C153" t="s">
        <v>675</v>
      </c>
      <c r="D153" t="s">
        <v>675</v>
      </c>
      <c r="E153" t="s">
        <v>675</v>
      </c>
      <c r="F153" t="s">
        <v>675</v>
      </c>
      <c r="G153" t="s">
        <v>675</v>
      </c>
      <c r="H153" t="s">
        <v>675</v>
      </c>
      <c r="I153" t="s">
        <v>675</v>
      </c>
      <c r="J153" t="s">
        <v>676</v>
      </c>
      <c r="K153" t="s">
        <v>676</v>
      </c>
      <c r="L153" t="s">
        <v>676</v>
      </c>
      <c r="M153" t="s">
        <v>676</v>
      </c>
      <c r="N153" t="s">
        <v>675</v>
      </c>
    </row>
    <row r="154" spans="1:14" x14ac:dyDescent="0.2">
      <c r="A154" s="2">
        <v>153</v>
      </c>
      <c r="B154" s="1" t="s">
        <v>306</v>
      </c>
      <c r="C154" t="s">
        <v>675</v>
      </c>
      <c r="D154" t="s">
        <v>675</v>
      </c>
      <c r="E154" t="s">
        <v>675</v>
      </c>
      <c r="F154" t="s">
        <v>675</v>
      </c>
      <c r="G154" t="s">
        <v>675</v>
      </c>
      <c r="H154" t="s">
        <v>675</v>
      </c>
      <c r="I154" t="s">
        <v>675</v>
      </c>
      <c r="J154" t="s">
        <v>675</v>
      </c>
      <c r="K154" t="s">
        <v>676</v>
      </c>
      <c r="L154" t="s">
        <v>676</v>
      </c>
      <c r="M154" t="s">
        <v>675</v>
      </c>
      <c r="N154" t="s">
        <v>675</v>
      </c>
    </row>
    <row r="155" spans="1:14" x14ac:dyDescent="0.2">
      <c r="A155" s="2">
        <v>154</v>
      </c>
      <c r="B155" s="1" t="s">
        <v>774</v>
      </c>
      <c r="C155" t="s">
        <v>675</v>
      </c>
      <c r="D155" t="s">
        <v>675</v>
      </c>
      <c r="E155" t="s">
        <v>675</v>
      </c>
      <c r="F155" t="s">
        <v>675</v>
      </c>
      <c r="G155" t="s">
        <v>675</v>
      </c>
      <c r="H155" t="s">
        <v>675</v>
      </c>
      <c r="I155" t="s">
        <v>675</v>
      </c>
      <c r="J155" t="s">
        <v>675</v>
      </c>
      <c r="K155" t="s">
        <v>676</v>
      </c>
      <c r="L155" t="s">
        <v>676</v>
      </c>
      <c r="M155" t="s">
        <v>675</v>
      </c>
      <c r="N155" t="s">
        <v>675</v>
      </c>
    </row>
    <row r="156" spans="1:14" x14ac:dyDescent="0.2">
      <c r="A156" s="2">
        <v>155</v>
      </c>
      <c r="B156" s="1" t="s">
        <v>775</v>
      </c>
      <c r="C156" t="s">
        <v>675</v>
      </c>
      <c r="D156" t="s">
        <v>675</v>
      </c>
      <c r="E156" t="s">
        <v>675</v>
      </c>
      <c r="F156" t="s">
        <v>675</v>
      </c>
      <c r="G156" t="s">
        <v>675</v>
      </c>
      <c r="H156" t="s">
        <v>675</v>
      </c>
      <c r="I156" t="s">
        <v>675</v>
      </c>
      <c r="J156" t="s">
        <v>675</v>
      </c>
      <c r="K156" t="s">
        <v>675</v>
      </c>
      <c r="L156" t="s">
        <v>675</v>
      </c>
      <c r="M156" t="s">
        <v>675</v>
      </c>
      <c r="N156" t="s">
        <v>675</v>
      </c>
    </row>
    <row r="157" spans="1:14" x14ac:dyDescent="0.2">
      <c r="A157" s="2">
        <v>156</v>
      </c>
      <c r="B157" s="1" t="s">
        <v>776</v>
      </c>
      <c r="C157" t="s">
        <v>675</v>
      </c>
      <c r="D157" t="s">
        <v>675</v>
      </c>
      <c r="E157" t="s">
        <v>675</v>
      </c>
      <c r="F157" t="s">
        <v>675</v>
      </c>
      <c r="G157" t="s">
        <v>675</v>
      </c>
      <c r="H157" t="s">
        <v>675</v>
      </c>
      <c r="I157" t="s">
        <v>675</v>
      </c>
      <c r="J157" t="s">
        <v>676</v>
      </c>
      <c r="K157" t="s">
        <v>676</v>
      </c>
      <c r="L157" t="s">
        <v>675</v>
      </c>
      <c r="M157" t="s">
        <v>675</v>
      </c>
      <c r="N157" t="s">
        <v>675</v>
      </c>
    </row>
    <row r="158" spans="1:14" x14ac:dyDescent="0.2">
      <c r="A158" s="2">
        <v>157</v>
      </c>
      <c r="B158" s="1" t="s">
        <v>777</v>
      </c>
      <c r="C158" t="s">
        <v>675</v>
      </c>
      <c r="D158" t="s">
        <v>675</v>
      </c>
      <c r="E158" t="s">
        <v>675</v>
      </c>
      <c r="F158" t="s">
        <v>675</v>
      </c>
      <c r="G158" t="s">
        <v>675</v>
      </c>
      <c r="H158" t="s">
        <v>675</v>
      </c>
      <c r="I158" t="s">
        <v>675</v>
      </c>
      <c r="J158" t="s">
        <v>675</v>
      </c>
      <c r="K158" t="s">
        <v>675</v>
      </c>
      <c r="L158" t="s">
        <v>675</v>
      </c>
      <c r="M158" t="s">
        <v>676</v>
      </c>
      <c r="N158" t="s">
        <v>675</v>
      </c>
    </row>
    <row r="159" spans="1:14" x14ac:dyDescent="0.2">
      <c r="A159" s="2">
        <v>158</v>
      </c>
      <c r="B159" s="1" t="s">
        <v>778</v>
      </c>
      <c r="C159" t="s">
        <v>675</v>
      </c>
      <c r="D159" t="s">
        <v>675</v>
      </c>
      <c r="E159" t="s">
        <v>675</v>
      </c>
      <c r="F159" t="s">
        <v>675</v>
      </c>
      <c r="G159" t="s">
        <v>675</v>
      </c>
      <c r="H159" t="s">
        <v>675</v>
      </c>
      <c r="I159" t="s">
        <v>675</v>
      </c>
      <c r="J159" t="s">
        <v>675</v>
      </c>
      <c r="K159" t="s">
        <v>675</v>
      </c>
      <c r="L159" t="s">
        <v>676</v>
      </c>
      <c r="M159" t="s">
        <v>676</v>
      </c>
      <c r="N159" t="s">
        <v>675</v>
      </c>
    </row>
    <row r="160" spans="1:14" x14ac:dyDescent="0.2">
      <c r="A160" s="2">
        <v>159</v>
      </c>
      <c r="B160" s="1" t="s">
        <v>309</v>
      </c>
      <c r="C160" t="s">
        <v>675</v>
      </c>
      <c r="D160" t="s">
        <v>675</v>
      </c>
      <c r="E160" t="s">
        <v>675</v>
      </c>
      <c r="F160" t="s">
        <v>675</v>
      </c>
      <c r="G160" t="s">
        <v>675</v>
      </c>
      <c r="H160" t="s">
        <v>675</v>
      </c>
      <c r="I160" t="s">
        <v>675</v>
      </c>
      <c r="J160" t="s">
        <v>675</v>
      </c>
      <c r="K160" t="s">
        <v>676</v>
      </c>
      <c r="L160" t="s">
        <v>676</v>
      </c>
      <c r="M160" t="s">
        <v>676</v>
      </c>
      <c r="N160" t="s">
        <v>675</v>
      </c>
    </row>
    <row r="161" spans="1:14" x14ac:dyDescent="0.2">
      <c r="A161" s="2">
        <v>160</v>
      </c>
      <c r="B161" s="5" t="s">
        <v>779</v>
      </c>
      <c r="C161" t="s">
        <v>675</v>
      </c>
      <c r="D161" t="s">
        <v>675</v>
      </c>
      <c r="E161" t="s">
        <v>675</v>
      </c>
      <c r="F161" t="s">
        <v>675</v>
      </c>
      <c r="G161" t="s">
        <v>675</v>
      </c>
      <c r="H161" t="s">
        <v>675</v>
      </c>
      <c r="I161" t="s">
        <v>675</v>
      </c>
      <c r="J161" t="s">
        <v>675</v>
      </c>
      <c r="K161" t="s">
        <v>676</v>
      </c>
      <c r="L161" t="s">
        <v>676</v>
      </c>
      <c r="M161" t="s">
        <v>676</v>
      </c>
      <c r="N161" t="s">
        <v>675</v>
      </c>
    </row>
    <row r="162" spans="1:14" x14ac:dyDescent="0.2">
      <c r="A162" s="2">
        <v>161</v>
      </c>
      <c r="B162" s="5" t="s">
        <v>780</v>
      </c>
      <c r="C162" t="s">
        <v>675</v>
      </c>
      <c r="D162" t="s">
        <v>675</v>
      </c>
      <c r="E162" t="s">
        <v>675</v>
      </c>
      <c r="F162" t="s">
        <v>675</v>
      </c>
      <c r="G162" t="s">
        <v>675</v>
      </c>
      <c r="H162" t="s">
        <v>675</v>
      </c>
      <c r="I162" t="s">
        <v>675</v>
      </c>
      <c r="J162" t="s">
        <v>675</v>
      </c>
      <c r="K162" t="s">
        <v>676</v>
      </c>
      <c r="L162" t="s">
        <v>676</v>
      </c>
      <c r="M162" t="s">
        <v>676</v>
      </c>
      <c r="N162" t="s">
        <v>675</v>
      </c>
    </row>
    <row r="163" spans="1:14" x14ac:dyDescent="0.2">
      <c r="A163" s="2">
        <v>162</v>
      </c>
      <c r="B163" s="1" t="s">
        <v>781</v>
      </c>
      <c r="C163" t="s">
        <v>675</v>
      </c>
      <c r="D163" t="s">
        <v>675</v>
      </c>
      <c r="E163" t="s">
        <v>675</v>
      </c>
      <c r="F163" t="s">
        <v>675</v>
      </c>
      <c r="G163" t="s">
        <v>675</v>
      </c>
      <c r="H163" t="s">
        <v>675</v>
      </c>
      <c r="I163" t="s">
        <v>676</v>
      </c>
      <c r="J163" t="s">
        <v>676</v>
      </c>
      <c r="K163" t="s">
        <v>676</v>
      </c>
      <c r="L163" t="s">
        <v>675</v>
      </c>
      <c r="M163" t="s">
        <v>675</v>
      </c>
      <c r="N163" t="s">
        <v>675</v>
      </c>
    </row>
    <row r="164" spans="1:14" x14ac:dyDescent="0.2">
      <c r="A164" s="2">
        <v>163</v>
      </c>
      <c r="B164" s="1" t="s">
        <v>782</v>
      </c>
      <c r="C164" t="s">
        <v>675</v>
      </c>
      <c r="D164" t="s">
        <v>675</v>
      </c>
      <c r="E164" t="s">
        <v>675</v>
      </c>
      <c r="F164" t="s">
        <v>675</v>
      </c>
      <c r="G164" t="s">
        <v>675</v>
      </c>
      <c r="H164" t="s">
        <v>675</v>
      </c>
      <c r="I164" t="s">
        <v>675</v>
      </c>
      <c r="J164" t="s">
        <v>675</v>
      </c>
      <c r="K164" t="s">
        <v>675</v>
      </c>
      <c r="L164" t="s">
        <v>675</v>
      </c>
      <c r="M164" t="s">
        <v>676</v>
      </c>
      <c r="N164" t="s">
        <v>675</v>
      </c>
    </row>
    <row r="165" spans="1:14" x14ac:dyDescent="0.2">
      <c r="A165" s="2">
        <v>164</v>
      </c>
      <c r="B165" s="1" t="s">
        <v>783</v>
      </c>
      <c r="C165" t="s">
        <v>675</v>
      </c>
      <c r="D165" t="s">
        <v>675</v>
      </c>
      <c r="E165" t="s">
        <v>675</v>
      </c>
      <c r="F165" t="s">
        <v>675</v>
      </c>
      <c r="G165" t="s">
        <v>675</v>
      </c>
      <c r="H165" t="s">
        <v>675</v>
      </c>
      <c r="I165" t="s">
        <v>675</v>
      </c>
      <c r="J165" t="s">
        <v>675</v>
      </c>
      <c r="K165" t="s">
        <v>676</v>
      </c>
      <c r="L165" t="s">
        <v>676</v>
      </c>
      <c r="M165" t="s">
        <v>675</v>
      </c>
      <c r="N165" t="s">
        <v>675</v>
      </c>
    </row>
    <row r="166" spans="1:14" x14ac:dyDescent="0.2">
      <c r="A166" s="2">
        <v>165</v>
      </c>
      <c r="B166" t="s">
        <v>310</v>
      </c>
      <c r="C166" t="s">
        <v>675</v>
      </c>
      <c r="D166" t="s">
        <v>675</v>
      </c>
      <c r="E166" t="s">
        <v>675</v>
      </c>
      <c r="F166" t="s">
        <v>676</v>
      </c>
      <c r="G166" t="s">
        <v>676</v>
      </c>
      <c r="H166" t="s">
        <v>676</v>
      </c>
      <c r="I166" t="s">
        <v>676</v>
      </c>
      <c r="J166" t="s">
        <v>675</v>
      </c>
      <c r="K166" t="s">
        <v>675</v>
      </c>
      <c r="L166" t="s">
        <v>675</v>
      </c>
      <c r="M166" t="s">
        <v>675</v>
      </c>
      <c r="N166" t="s">
        <v>675</v>
      </c>
    </row>
    <row r="167" spans="1:14" x14ac:dyDescent="0.2">
      <c r="A167" s="2">
        <v>166</v>
      </c>
      <c r="B167" s="1" t="s">
        <v>784</v>
      </c>
      <c r="C167" t="s">
        <v>675</v>
      </c>
      <c r="D167" t="s">
        <v>675</v>
      </c>
      <c r="E167" t="s">
        <v>675</v>
      </c>
      <c r="F167" t="s">
        <v>675</v>
      </c>
      <c r="G167" t="s">
        <v>675</v>
      </c>
      <c r="H167" t="s">
        <v>675</v>
      </c>
      <c r="I167" t="s">
        <v>675</v>
      </c>
      <c r="J167" t="s">
        <v>676</v>
      </c>
      <c r="K167" t="s">
        <v>676</v>
      </c>
      <c r="L167" t="s">
        <v>676</v>
      </c>
      <c r="M167" t="s">
        <v>675</v>
      </c>
      <c r="N167" t="s">
        <v>675</v>
      </c>
    </row>
    <row r="168" spans="1:14" x14ac:dyDescent="0.2">
      <c r="A168" s="2">
        <v>167</v>
      </c>
      <c r="B168" s="1" t="s">
        <v>785</v>
      </c>
      <c r="C168" t="s">
        <v>675</v>
      </c>
      <c r="D168" t="s">
        <v>675</v>
      </c>
      <c r="E168" t="s">
        <v>675</v>
      </c>
      <c r="F168" t="s">
        <v>675</v>
      </c>
      <c r="G168" t="s">
        <v>675</v>
      </c>
      <c r="H168" t="s">
        <v>675</v>
      </c>
      <c r="I168" t="s">
        <v>675</v>
      </c>
      <c r="J168" t="s">
        <v>676</v>
      </c>
      <c r="K168" t="s">
        <v>676</v>
      </c>
      <c r="L168" t="s">
        <v>675</v>
      </c>
      <c r="M168" t="s">
        <v>675</v>
      </c>
      <c r="N168" t="s">
        <v>675</v>
      </c>
    </row>
    <row r="169" spans="1:14" ht="16" x14ac:dyDescent="0.2">
      <c r="A169" s="2">
        <v>168</v>
      </c>
      <c r="B169" s="7" t="s">
        <v>317</v>
      </c>
      <c r="C169" t="s">
        <v>675</v>
      </c>
      <c r="D169" t="s">
        <v>675</v>
      </c>
      <c r="E169" t="s">
        <v>676</v>
      </c>
      <c r="F169" t="s">
        <v>676</v>
      </c>
      <c r="G169" t="s">
        <v>676</v>
      </c>
      <c r="H169" t="s">
        <v>675</v>
      </c>
      <c r="I169" t="s">
        <v>675</v>
      </c>
      <c r="J169" t="s">
        <v>675</v>
      </c>
      <c r="K169" t="s">
        <v>675</v>
      </c>
      <c r="L169" t="s">
        <v>675</v>
      </c>
      <c r="M169" t="s">
        <v>675</v>
      </c>
      <c r="N169" t="s">
        <v>675</v>
      </c>
    </row>
    <row r="170" spans="1:14" x14ac:dyDescent="0.2">
      <c r="A170" s="2">
        <v>169</v>
      </c>
      <c r="B170" s="1" t="s">
        <v>339</v>
      </c>
      <c r="C170" t="s">
        <v>675</v>
      </c>
      <c r="D170" t="s">
        <v>675</v>
      </c>
      <c r="E170" t="s">
        <v>675</v>
      </c>
      <c r="F170" t="s">
        <v>675</v>
      </c>
      <c r="G170" t="s">
        <v>675</v>
      </c>
      <c r="H170" t="s">
        <v>675</v>
      </c>
      <c r="I170" t="s">
        <v>676</v>
      </c>
      <c r="J170" t="s">
        <v>676</v>
      </c>
      <c r="K170" t="s">
        <v>676</v>
      </c>
      <c r="L170" t="s">
        <v>676</v>
      </c>
      <c r="M170" t="s">
        <v>676</v>
      </c>
      <c r="N170" t="s">
        <v>675</v>
      </c>
    </row>
    <row r="171" spans="1:14" x14ac:dyDescent="0.2">
      <c r="A171" s="2">
        <v>170</v>
      </c>
      <c r="B171" s="1" t="s">
        <v>786</v>
      </c>
      <c r="C171" t="s">
        <v>675</v>
      </c>
      <c r="D171" t="s">
        <v>675</v>
      </c>
      <c r="E171" t="s">
        <v>675</v>
      </c>
      <c r="F171" t="s">
        <v>675</v>
      </c>
      <c r="G171" t="s">
        <v>675</v>
      </c>
      <c r="H171" t="s">
        <v>675</v>
      </c>
      <c r="I171" t="s">
        <v>675</v>
      </c>
      <c r="J171" t="s">
        <v>675</v>
      </c>
      <c r="K171" t="s">
        <v>675</v>
      </c>
      <c r="L171" t="s">
        <v>676</v>
      </c>
      <c r="M171" t="s">
        <v>676</v>
      </c>
      <c r="N171" t="s">
        <v>676</v>
      </c>
    </row>
    <row r="172" spans="1:14" x14ac:dyDescent="0.2">
      <c r="A172" s="2">
        <v>171</v>
      </c>
      <c r="B172" s="1" t="s">
        <v>348</v>
      </c>
      <c r="C172" t="s">
        <v>675</v>
      </c>
      <c r="D172" t="s">
        <v>675</v>
      </c>
      <c r="E172" t="s">
        <v>675</v>
      </c>
      <c r="F172" t="s">
        <v>675</v>
      </c>
      <c r="G172" t="s">
        <v>675</v>
      </c>
      <c r="H172" t="s">
        <v>675</v>
      </c>
      <c r="I172" t="s">
        <v>675</v>
      </c>
      <c r="J172" t="s">
        <v>676</v>
      </c>
      <c r="K172" t="s">
        <v>676</v>
      </c>
      <c r="L172" t="s">
        <v>676</v>
      </c>
      <c r="M172" t="s">
        <v>676</v>
      </c>
      <c r="N172" t="s">
        <v>675</v>
      </c>
    </row>
    <row r="173" spans="1:14" x14ac:dyDescent="0.2">
      <c r="A173" s="2">
        <v>172</v>
      </c>
      <c r="B173" s="1" t="s">
        <v>356</v>
      </c>
      <c r="C173" t="s">
        <v>675</v>
      </c>
      <c r="D173" t="s">
        <v>675</v>
      </c>
      <c r="E173" t="s">
        <v>675</v>
      </c>
      <c r="F173" t="s">
        <v>675</v>
      </c>
      <c r="G173" t="s">
        <v>675</v>
      </c>
      <c r="H173" t="s">
        <v>675</v>
      </c>
      <c r="I173" t="s">
        <v>675</v>
      </c>
      <c r="J173" t="s">
        <v>676</v>
      </c>
      <c r="K173" t="s">
        <v>676</v>
      </c>
      <c r="L173" t="s">
        <v>676</v>
      </c>
      <c r="M173" t="s">
        <v>675</v>
      </c>
      <c r="N173" t="s">
        <v>675</v>
      </c>
    </row>
    <row r="174" spans="1:14" x14ac:dyDescent="0.2">
      <c r="A174" s="2">
        <v>173</v>
      </c>
      <c r="B174" s="1" t="s">
        <v>360</v>
      </c>
      <c r="C174" t="s">
        <v>675</v>
      </c>
      <c r="D174" t="s">
        <v>675</v>
      </c>
      <c r="E174" t="s">
        <v>675</v>
      </c>
      <c r="F174" t="s">
        <v>675</v>
      </c>
      <c r="G174" t="s">
        <v>675</v>
      </c>
      <c r="H174" t="s">
        <v>675</v>
      </c>
      <c r="I174" t="s">
        <v>675</v>
      </c>
      <c r="J174" t="s">
        <v>675</v>
      </c>
      <c r="K174" t="s">
        <v>675</v>
      </c>
      <c r="L174" t="s">
        <v>675</v>
      </c>
      <c r="M174" t="s">
        <v>676</v>
      </c>
      <c r="N174" t="s">
        <v>675</v>
      </c>
    </row>
    <row r="175" spans="1:14" x14ac:dyDescent="0.2">
      <c r="A175" s="2">
        <v>174</v>
      </c>
      <c r="B175" s="1" t="s">
        <v>364</v>
      </c>
      <c r="C175" t="s">
        <v>675</v>
      </c>
      <c r="D175" t="s">
        <v>675</v>
      </c>
      <c r="E175" t="s">
        <v>675</v>
      </c>
      <c r="F175" t="s">
        <v>675</v>
      </c>
      <c r="G175" t="s">
        <v>676</v>
      </c>
      <c r="H175" t="s">
        <v>676</v>
      </c>
      <c r="I175" t="s">
        <v>676</v>
      </c>
      <c r="J175" t="s">
        <v>676</v>
      </c>
      <c r="K175" t="s">
        <v>676</v>
      </c>
      <c r="L175" t="s">
        <v>676</v>
      </c>
      <c r="M175" t="s">
        <v>676</v>
      </c>
      <c r="N175" t="s">
        <v>676</v>
      </c>
    </row>
    <row r="176" spans="1:14" x14ac:dyDescent="0.2">
      <c r="A176" s="2">
        <v>175</v>
      </c>
      <c r="B176" s="1" t="s">
        <v>787</v>
      </c>
      <c r="C176" t="s">
        <v>675</v>
      </c>
      <c r="D176" t="s">
        <v>675</v>
      </c>
      <c r="E176" t="s">
        <v>675</v>
      </c>
      <c r="F176" t="s">
        <v>675</v>
      </c>
      <c r="G176" t="s">
        <v>675</v>
      </c>
      <c r="H176" t="s">
        <v>675</v>
      </c>
      <c r="I176" t="s">
        <v>676</v>
      </c>
      <c r="J176" t="s">
        <v>676</v>
      </c>
      <c r="K176" t="s">
        <v>676</v>
      </c>
      <c r="L176" t="s">
        <v>676</v>
      </c>
      <c r="M176" t="s">
        <v>676</v>
      </c>
      <c r="N176" t="s">
        <v>676</v>
      </c>
    </row>
    <row r="177" spans="1:14" x14ac:dyDescent="0.2">
      <c r="A177" s="2">
        <v>176</v>
      </c>
      <c r="B177" s="1" t="s">
        <v>788</v>
      </c>
      <c r="C177" t="s">
        <v>675</v>
      </c>
      <c r="D177" t="s">
        <v>675</v>
      </c>
      <c r="E177" t="s">
        <v>675</v>
      </c>
      <c r="F177" t="s">
        <v>675</v>
      </c>
      <c r="G177" t="s">
        <v>675</v>
      </c>
      <c r="H177" t="s">
        <v>675</v>
      </c>
      <c r="I177" t="s">
        <v>675</v>
      </c>
      <c r="J177" t="s">
        <v>676</v>
      </c>
      <c r="K177" t="s">
        <v>676</v>
      </c>
      <c r="L177" t="s">
        <v>676</v>
      </c>
      <c r="M177" t="s">
        <v>676</v>
      </c>
      <c r="N177" t="s">
        <v>676</v>
      </c>
    </row>
    <row r="178" spans="1:14" x14ac:dyDescent="0.2">
      <c r="A178" s="2">
        <v>177</v>
      </c>
      <c r="B178" s="1" t="s">
        <v>789</v>
      </c>
      <c r="C178" t="s">
        <v>675</v>
      </c>
      <c r="D178" t="s">
        <v>675</v>
      </c>
      <c r="E178" t="s">
        <v>675</v>
      </c>
      <c r="F178" t="s">
        <v>675</v>
      </c>
      <c r="G178" t="s">
        <v>676</v>
      </c>
      <c r="H178" t="s">
        <v>676</v>
      </c>
      <c r="I178" t="s">
        <v>676</v>
      </c>
      <c r="J178" t="s">
        <v>675</v>
      </c>
      <c r="K178" t="s">
        <v>675</v>
      </c>
      <c r="L178" t="s">
        <v>675</v>
      </c>
      <c r="M178" t="s">
        <v>675</v>
      </c>
      <c r="N178" t="s">
        <v>675</v>
      </c>
    </row>
    <row r="179" spans="1:14" ht="16" x14ac:dyDescent="0.2">
      <c r="A179" s="2">
        <v>178</v>
      </c>
      <c r="B179" s="7" t="s">
        <v>790</v>
      </c>
      <c r="C179" t="s">
        <v>675</v>
      </c>
      <c r="D179" t="s">
        <v>675</v>
      </c>
      <c r="E179" t="s">
        <v>675</v>
      </c>
      <c r="F179" t="s">
        <v>675</v>
      </c>
      <c r="G179" t="s">
        <v>676</v>
      </c>
      <c r="H179" t="s">
        <v>676</v>
      </c>
      <c r="I179" t="s">
        <v>676</v>
      </c>
      <c r="J179" t="s">
        <v>675</v>
      </c>
      <c r="K179" t="s">
        <v>675</v>
      </c>
      <c r="L179" t="s">
        <v>675</v>
      </c>
      <c r="M179" t="s">
        <v>675</v>
      </c>
      <c r="N179" t="s">
        <v>675</v>
      </c>
    </row>
    <row r="180" spans="1:14" ht="16" x14ac:dyDescent="0.2">
      <c r="A180" s="2">
        <v>179</v>
      </c>
      <c r="B180" s="7" t="s">
        <v>791</v>
      </c>
      <c r="C180" t="s">
        <v>675</v>
      </c>
      <c r="D180" t="s">
        <v>675</v>
      </c>
      <c r="E180" t="s">
        <v>675</v>
      </c>
      <c r="F180" t="s">
        <v>676</v>
      </c>
      <c r="G180" t="s">
        <v>675</v>
      </c>
      <c r="H180" t="s">
        <v>675</v>
      </c>
      <c r="I180" t="s">
        <v>675</v>
      </c>
      <c r="J180" t="s">
        <v>675</v>
      </c>
      <c r="K180" t="s">
        <v>675</v>
      </c>
      <c r="L180" t="s">
        <v>675</v>
      </c>
      <c r="M180" t="s">
        <v>675</v>
      </c>
      <c r="N180" t="s">
        <v>675</v>
      </c>
    </row>
    <row r="181" spans="1:14" ht="16" x14ac:dyDescent="0.2">
      <c r="A181" s="2">
        <v>180</v>
      </c>
      <c r="B181" s="7" t="s">
        <v>372</v>
      </c>
      <c r="C181" t="s">
        <v>675</v>
      </c>
      <c r="D181" t="s">
        <v>675</v>
      </c>
      <c r="E181" t="s">
        <v>675</v>
      </c>
      <c r="F181" t="s">
        <v>675</v>
      </c>
      <c r="G181" t="s">
        <v>675</v>
      </c>
      <c r="H181" t="s">
        <v>675</v>
      </c>
      <c r="I181" t="s">
        <v>676</v>
      </c>
      <c r="J181" t="s">
        <v>676</v>
      </c>
      <c r="K181" t="s">
        <v>676</v>
      </c>
      <c r="L181" t="s">
        <v>676</v>
      </c>
      <c r="M181" t="s">
        <v>675</v>
      </c>
      <c r="N181" t="s">
        <v>675</v>
      </c>
    </row>
    <row r="182" spans="1:14" ht="16" x14ac:dyDescent="0.2">
      <c r="A182" s="2">
        <v>181</v>
      </c>
      <c r="B182" s="7" t="s">
        <v>792</v>
      </c>
      <c r="C182" t="s">
        <v>675</v>
      </c>
      <c r="D182" t="s">
        <v>675</v>
      </c>
      <c r="E182" t="s">
        <v>675</v>
      </c>
      <c r="F182" t="s">
        <v>675</v>
      </c>
      <c r="G182" t="s">
        <v>676</v>
      </c>
      <c r="H182" t="s">
        <v>676</v>
      </c>
      <c r="I182" t="s">
        <v>676</v>
      </c>
      <c r="J182" t="s">
        <v>675</v>
      </c>
      <c r="K182" t="s">
        <v>675</v>
      </c>
      <c r="L182" t="s">
        <v>675</v>
      </c>
      <c r="M182" t="s">
        <v>675</v>
      </c>
      <c r="N182" t="s">
        <v>675</v>
      </c>
    </row>
    <row r="183" spans="1:14" ht="16" x14ac:dyDescent="0.2">
      <c r="A183" s="2">
        <v>182</v>
      </c>
      <c r="B183" s="7" t="s">
        <v>793</v>
      </c>
      <c r="C183" t="s">
        <v>675</v>
      </c>
      <c r="D183" t="s">
        <v>675</v>
      </c>
      <c r="E183" t="s">
        <v>675</v>
      </c>
      <c r="F183" t="s">
        <v>675</v>
      </c>
      <c r="G183" t="s">
        <v>675</v>
      </c>
      <c r="H183" t="s">
        <v>675</v>
      </c>
      <c r="I183" t="s">
        <v>676</v>
      </c>
      <c r="J183" t="s">
        <v>676</v>
      </c>
      <c r="K183" t="s">
        <v>676</v>
      </c>
      <c r="L183" t="s">
        <v>675</v>
      </c>
      <c r="M183" t="s">
        <v>675</v>
      </c>
      <c r="N183" t="s">
        <v>675</v>
      </c>
    </row>
    <row r="184" spans="1:14" ht="16" x14ac:dyDescent="0.2">
      <c r="A184" s="2">
        <v>183</v>
      </c>
      <c r="B184" s="7" t="s">
        <v>794</v>
      </c>
      <c r="C184" t="s">
        <v>675</v>
      </c>
      <c r="D184" t="s">
        <v>675</v>
      </c>
      <c r="E184" t="s">
        <v>675</v>
      </c>
      <c r="F184" t="s">
        <v>675</v>
      </c>
      <c r="G184" t="s">
        <v>676</v>
      </c>
      <c r="H184" t="s">
        <v>676</v>
      </c>
      <c r="I184" t="s">
        <v>676</v>
      </c>
      <c r="J184" t="s">
        <v>675</v>
      </c>
      <c r="K184" t="s">
        <v>675</v>
      </c>
      <c r="L184" t="s">
        <v>675</v>
      </c>
      <c r="M184" t="s">
        <v>675</v>
      </c>
      <c r="N184" t="s">
        <v>675</v>
      </c>
    </row>
    <row r="185" spans="1:14" x14ac:dyDescent="0.2">
      <c r="A185" s="2">
        <v>184</v>
      </c>
      <c r="B185" s="1" t="s">
        <v>795</v>
      </c>
      <c r="C185" t="s">
        <v>675</v>
      </c>
      <c r="D185" t="s">
        <v>675</v>
      </c>
      <c r="E185" t="s">
        <v>675</v>
      </c>
      <c r="F185" t="s">
        <v>676</v>
      </c>
      <c r="G185" t="s">
        <v>676</v>
      </c>
      <c r="H185" t="s">
        <v>676</v>
      </c>
      <c r="I185" t="s">
        <v>676</v>
      </c>
      <c r="J185" t="s">
        <v>675</v>
      </c>
      <c r="K185" t="s">
        <v>675</v>
      </c>
      <c r="L185" t="s">
        <v>675</v>
      </c>
      <c r="M185" t="s">
        <v>675</v>
      </c>
      <c r="N185" t="s">
        <v>675</v>
      </c>
    </row>
    <row r="186" spans="1:14" ht="16" x14ac:dyDescent="0.2">
      <c r="A186" s="2">
        <v>185</v>
      </c>
      <c r="B186" s="7" t="s">
        <v>796</v>
      </c>
      <c r="C186" t="s">
        <v>675</v>
      </c>
      <c r="D186" t="s">
        <v>675</v>
      </c>
      <c r="E186" t="s">
        <v>675</v>
      </c>
      <c r="F186" t="s">
        <v>675</v>
      </c>
      <c r="G186" t="s">
        <v>676</v>
      </c>
      <c r="H186" t="s">
        <v>676</v>
      </c>
      <c r="I186" t="s">
        <v>676</v>
      </c>
      <c r="J186" t="s">
        <v>676</v>
      </c>
      <c r="K186" t="s">
        <v>676</v>
      </c>
      <c r="L186" t="s">
        <v>676</v>
      </c>
      <c r="M186" t="s">
        <v>675</v>
      </c>
      <c r="N186" t="s">
        <v>675</v>
      </c>
    </row>
    <row r="187" spans="1:14" ht="16" x14ac:dyDescent="0.2">
      <c r="A187" s="2">
        <v>186</v>
      </c>
      <c r="B187" s="7" t="s">
        <v>375</v>
      </c>
      <c r="C187" t="s">
        <v>675</v>
      </c>
      <c r="D187" t="s">
        <v>675</v>
      </c>
      <c r="E187" t="s">
        <v>675</v>
      </c>
      <c r="F187" t="s">
        <v>676</v>
      </c>
      <c r="G187" t="s">
        <v>676</v>
      </c>
      <c r="H187" t="s">
        <v>675</v>
      </c>
      <c r="I187" t="s">
        <v>675</v>
      </c>
      <c r="J187" t="s">
        <v>675</v>
      </c>
      <c r="K187" t="s">
        <v>675</v>
      </c>
      <c r="L187" t="s">
        <v>675</v>
      </c>
      <c r="M187" t="s">
        <v>675</v>
      </c>
      <c r="N187" t="s">
        <v>675</v>
      </c>
    </row>
    <row r="188" spans="1:14" ht="16" x14ac:dyDescent="0.2">
      <c r="A188" s="2">
        <v>187</v>
      </c>
      <c r="B188" s="4" t="s">
        <v>797</v>
      </c>
      <c r="C188" t="s">
        <v>675</v>
      </c>
      <c r="D188" t="s">
        <v>675</v>
      </c>
      <c r="E188" t="s">
        <v>675</v>
      </c>
      <c r="F188" t="s">
        <v>676</v>
      </c>
      <c r="G188" t="s">
        <v>676</v>
      </c>
      <c r="H188" t="s">
        <v>675</v>
      </c>
      <c r="I188" t="s">
        <v>675</v>
      </c>
      <c r="J188" t="s">
        <v>675</v>
      </c>
      <c r="K188" t="s">
        <v>675</v>
      </c>
      <c r="L188" t="s">
        <v>675</v>
      </c>
      <c r="M188" t="s">
        <v>675</v>
      </c>
      <c r="N188" t="s">
        <v>675</v>
      </c>
    </row>
    <row r="189" spans="1:14" x14ac:dyDescent="0.2">
      <c r="A189" s="2">
        <v>188</v>
      </c>
      <c r="B189" s="1" t="s">
        <v>798</v>
      </c>
      <c r="C189" t="s">
        <v>675</v>
      </c>
      <c r="D189" t="s">
        <v>675</v>
      </c>
      <c r="E189" t="s">
        <v>675</v>
      </c>
      <c r="F189" t="s">
        <v>675</v>
      </c>
      <c r="G189" t="s">
        <v>675</v>
      </c>
      <c r="H189" t="s">
        <v>676</v>
      </c>
      <c r="I189" t="s">
        <v>676</v>
      </c>
      <c r="J189" t="s">
        <v>676</v>
      </c>
      <c r="K189" t="s">
        <v>676</v>
      </c>
      <c r="L189" t="s">
        <v>675</v>
      </c>
      <c r="M189" t="s">
        <v>675</v>
      </c>
      <c r="N189" t="s">
        <v>675</v>
      </c>
    </row>
    <row r="190" spans="1:14" x14ac:dyDescent="0.2">
      <c r="A190" s="2">
        <v>189</v>
      </c>
      <c r="B190" s="1" t="s">
        <v>799</v>
      </c>
      <c r="C190" t="s">
        <v>675</v>
      </c>
      <c r="D190" t="s">
        <v>675</v>
      </c>
      <c r="E190" t="s">
        <v>675</v>
      </c>
      <c r="F190" t="s">
        <v>675</v>
      </c>
      <c r="G190" t="s">
        <v>675</v>
      </c>
      <c r="H190" t="s">
        <v>675</v>
      </c>
      <c r="I190" t="s">
        <v>675</v>
      </c>
      <c r="J190" t="s">
        <v>676</v>
      </c>
      <c r="K190" t="s">
        <v>676</v>
      </c>
      <c r="L190" t="s">
        <v>675</v>
      </c>
      <c r="M190" t="s">
        <v>675</v>
      </c>
      <c r="N190" t="s">
        <v>675</v>
      </c>
    </row>
    <row r="191" spans="1:14" x14ac:dyDescent="0.2">
      <c r="A191" s="2">
        <v>190</v>
      </c>
      <c r="B191" s="1" t="s">
        <v>800</v>
      </c>
      <c r="C191" t="s">
        <v>675</v>
      </c>
      <c r="D191" t="s">
        <v>675</v>
      </c>
      <c r="E191" t="s">
        <v>675</v>
      </c>
      <c r="F191" t="s">
        <v>675</v>
      </c>
      <c r="G191" t="s">
        <v>675</v>
      </c>
      <c r="H191" t="s">
        <v>675</v>
      </c>
      <c r="I191" t="s">
        <v>675</v>
      </c>
      <c r="J191" t="s">
        <v>676</v>
      </c>
      <c r="K191" t="s">
        <v>675</v>
      </c>
      <c r="L191" t="s">
        <v>675</v>
      </c>
      <c r="M191" t="s">
        <v>675</v>
      </c>
      <c r="N191" t="s">
        <v>675</v>
      </c>
    </row>
    <row r="192" spans="1:14" x14ac:dyDescent="0.2">
      <c r="A192" s="2">
        <v>191</v>
      </c>
      <c r="B192" s="1" t="s">
        <v>801</v>
      </c>
      <c r="C192" t="s">
        <v>675</v>
      </c>
      <c r="D192" t="s">
        <v>675</v>
      </c>
      <c r="E192" t="s">
        <v>675</v>
      </c>
      <c r="F192" t="s">
        <v>676</v>
      </c>
      <c r="G192" t="s">
        <v>676</v>
      </c>
      <c r="H192" t="s">
        <v>676</v>
      </c>
      <c r="I192" t="s">
        <v>676</v>
      </c>
      <c r="J192" t="s">
        <v>676</v>
      </c>
      <c r="K192" t="s">
        <v>675</v>
      </c>
      <c r="L192" t="s">
        <v>675</v>
      </c>
      <c r="M192" t="s">
        <v>675</v>
      </c>
      <c r="N192" t="s">
        <v>675</v>
      </c>
    </row>
    <row r="193" spans="1:14" x14ac:dyDescent="0.2">
      <c r="A193" s="2">
        <v>192</v>
      </c>
      <c r="B193" s="1" t="s">
        <v>802</v>
      </c>
      <c r="C193" t="s">
        <v>675</v>
      </c>
      <c r="D193" t="s">
        <v>675</v>
      </c>
      <c r="E193" t="s">
        <v>675</v>
      </c>
      <c r="F193" t="s">
        <v>675</v>
      </c>
      <c r="G193" t="s">
        <v>675</v>
      </c>
      <c r="H193" t="s">
        <v>675</v>
      </c>
      <c r="I193" t="s">
        <v>675</v>
      </c>
      <c r="J193" t="s">
        <v>675</v>
      </c>
      <c r="K193" t="s">
        <v>675</v>
      </c>
      <c r="L193" t="s">
        <v>675</v>
      </c>
      <c r="M193" t="s">
        <v>676</v>
      </c>
      <c r="N193" t="s">
        <v>675</v>
      </c>
    </row>
    <row r="194" spans="1:14" x14ac:dyDescent="0.2">
      <c r="A194" s="2">
        <v>193</v>
      </c>
      <c r="B194" s="1" t="s">
        <v>803</v>
      </c>
      <c r="C194" t="s">
        <v>675</v>
      </c>
      <c r="D194" t="s">
        <v>675</v>
      </c>
      <c r="E194" t="s">
        <v>675</v>
      </c>
      <c r="F194" t="s">
        <v>675</v>
      </c>
      <c r="G194" t="s">
        <v>675</v>
      </c>
      <c r="H194" t="s">
        <v>675</v>
      </c>
      <c r="I194" t="s">
        <v>675</v>
      </c>
      <c r="J194" t="s">
        <v>675</v>
      </c>
      <c r="K194" t="s">
        <v>675</v>
      </c>
      <c r="L194" t="s">
        <v>676</v>
      </c>
      <c r="M194" t="s">
        <v>675</v>
      </c>
      <c r="N194" t="s">
        <v>675</v>
      </c>
    </row>
    <row r="195" spans="1:14" x14ac:dyDescent="0.2">
      <c r="A195" s="2">
        <v>194</v>
      </c>
      <c r="B195" s="1" t="s">
        <v>804</v>
      </c>
      <c r="C195" t="s">
        <v>675</v>
      </c>
      <c r="D195" t="s">
        <v>675</v>
      </c>
      <c r="E195" t="s">
        <v>675</v>
      </c>
      <c r="F195" t="s">
        <v>675</v>
      </c>
      <c r="G195" t="s">
        <v>675</v>
      </c>
      <c r="H195" t="s">
        <v>675</v>
      </c>
      <c r="I195" t="s">
        <v>676</v>
      </c>
      <c r="J195" t="s">
        <v>676</v>
      </c>
      <c r="K195" t="s">
        <v>676</v>
      </c>
      <c r="L195" t="s">
        <v>675</v>
      </c>
      <c r="M195" t="s">
        <v>675</v>
      </c>
      <c r="N195" t="s">
        <v>675</v>
      </c>
    </row>
    <row r="196" spans="1:14" x14ac:dyDescent="0.2">
      <c r="A196" s="2">
        <v>195</v>
      </c>
      <c r="B196" s="1" t="s">
        <v>805</v>
      </c>
      <c r="C196" t="s">
        <v>675</v>
      </c>
      <c r="D196" t="s">
        <v>675</v>
      </c>
      <c r="E196" t="s">
        <v>675</v>
      </c>
      <c r="F196" t="s">
        <v>675</v>
      </c>
      <c r="G196" t="s">
        <v>676</v>
      </c>
      <c r="H196" t="s">
        <v>676</v>
      </c>
      <c r="I196" t="s">
        <v>675</v>
      </c>
      <c r="J196" t="s">
        <v>675</v>
      </c>
      <c r="K196" t="s">
        <v>675</v>
      </c>
      <c r="L196" t="s">
        <v>675</v>
      </c>
      <c r="M196" t="s">
        <v>675</v>
      </c>
      <c r="N196" t="s">
        <v>675</v>
      </c>
    </row>
    <row r="197" spans="1:14" ht="16" x14ac:dyDescent="0.2">
      <c r="A197" s="2">
        <v>196</v>
      </c>
      <c r="B197" s="7" t="s">
        <v>376</v>
      </c>
      <c r="C197" t="s">
        <v>675</v>
      </c>
      <c r="D197" t="s">
        <v>675</v>
      </c>
      <c r="E197" t="s">
        <v>675</v>
      </c>
      <c r="F197" t="s">
        <v>676</v>
      </c>
      <c r="G197" t="s">
        <v>676</v>
      </c>
      <c r="H197" t="s">
        <v>675</v>
      </c>
      <c r="I197" t="s">
        <v>675</v>
      </c>
      <c r="J197" t="s">
        <v>675</v>
      </c>
      <c r="K197" t="s">
        <v>675</v>
      </c>
      <c r="L197" t="s">
        <v>675</v>
      </c>
      <c r="M197" t="s">
        <v>675</v>
      </c>
      <c r="N197" t="s">
        <v>675</v>
      </c>
    </row>
    <row r="198" spans="1:14" x14ac:dyDescent="0.2">
      <c r="A198" s="2">
        <v>197</v>
      </c>
      <c r="B198" s="1" t="s">
        <v>806</v>
      </c>
      <c r="C198" t="s">
        <v>675</v>
      </c>
      <c r="D198" t="s">
        <v>675</v>
      </c>
      <c r="E198" t="s">
        <v>675</v>
      </c>
      <c r="F198" t="s">
        <v>676</v>
      </c>
      <c r="G198" t="s">
        <v>676</v>
      </c>
      <c r="H198" t="s">
        <v>675</v>
      </c>
      <c r="I198" t="s">
        <v>675</v>
      </c>
      <c r="J198" t="s">
        <v>675</v>
      </c>
      <c r="K198" t="s">
        <v>675</v>
      </c>
      <c r="L198" t="s">
        <v>675</v>
      </c>
      <c r="M198" t="s">
        <v>675</v>
      </c>
      <c r="N198" t="s">
        <v>675</v>
      </c>
    </row>
    <row r="199" spans="1:14" ht="16" x14ac:dyDescent="0.2">
      <c r="A199" s="2">
        <v>198</v>
      </c>
      <c r="B199" s="4" t="s">
        <v>807</v>
      </c>
      <c r="C199" t="s">
        <v>675</v>
      </c>
      <c r="D199" t="s">
        <v>675</v>
      </c>
      <c r="E199" t="s">
        <v>675</v>
      </c>
      <c r="F199" t="s">
        <v>675</v>
      </c>
      <c r="G199" t="s">
        <v>675</v>
      </c>
      <c r="H199" t="s">
        <v>675</v>
      </c>
      <c r="I199" t="s">
        <v>675</v>
      </c>
      <c r="J199" t="s">
        <v>675</v>
      </c>
      <c r="K199" t="s">
        <v>676</v>
      </c>
      <c r="L199" t="s">
        <v>676</v>
      </c>
      <c r="M199" t="s">
        <v>676</v>
      </c>
      <c r="N199" t="s">
        <v>675</v>
      </c>
    </row>
    <row r="200" spans="1:14" ht="16" x14ac:dyDescent="0.2">
      <c r="A200" s="2">
        <v>199</v>
      </c>
      <c r="B200" s="4" t="s">
        <v>808</v>
      </c>
      <c r="C200" t="s">
        <v>675</v>
      </c>
      <c r="D200" t="s">
        <v>675</v>
      </c>
      <c r="E200" t="s">
        <v>675</v>
      </c>
      <c r="F200" t="s">
        <v>675</v>
      </c>
      <c r="G200" t="s">
        <v>675</v>
      </c>
      <c r="H200" t="s">
        <v>676</v>
      </c>
      <c r="I200" t="s">
        <v>675</v>
      </c>
      <c r="J200" t="s">
        <v>675</v>
      </c>
      <c r="K200" t="s">
        <v>675</v>
      </c>
      <c r="L200" t="s">
        <v>675</v>
      </c>
      <c r="M200" t="s">
        <v>675</v>
      </c>
      <c r="N200" t="s">
        <v>675</v>
      </c>
    </row>
    <row r="201" spans="1:14" x14ac:dyDescent="0.2">
      <c r="A201" s="2">
        <v>200</v>
      </c>
      <c r="B201" s="1" t="s">
        <v>809</v>
      </c>
      <c r="C201" t="s">
        <v>675</v>
      </c>
      <c r="D201" t="s">
        <v>675</v>
      </c>
      <c r="E201" t="s">
        <v>675</v>
      </c>
      <c r="F201" t="s">
        <v>675</v>
      </c>
      <c r="G201" t="s">
        <v>675</v>
      </c>
      <c r="H201" t="s">
        <v>675</v>
      </c>
      <c r="I201" t="s">
        <v>676</v>
      </c>
      <c r="J201" t="s">
        <v>675</v>
      </c>
      <c r="K201" t="s">
        <v>675</v>
      </c>
      <c r="L201" t="s">
        <v>675</v>
      </c>
      <c r="M201" t="s">
        <v>675</v>
      </c>
      <c r="N201" t="s">
        <v>675</v>
      </c>
    </row>
    <row r="202" spans="1:14" x14ac:dyDescent="0.2">
      <c r="A202" s="2">
        <v>201</v>
      </c>
      <c r="B202" s="1" t="s">
        <v>810</v>
      </c>
      <c r="C202" t="s">
        <v>675</v>
      </c>
      <c r="D202" t="s">
        <v>675</v>
      </c>
      <c r="E202" t="s">
        <v>675</v>
      </c>
      <c r="F202" t="s">
        <v>675</v>
      </c>
      <c r="G202" t="s">
        <v>676</v>
      </c>
      <c r="H202" t="s">
        <v>675</v>
      </c>
      <c r="I202" t="s">
        <v>675</v>
      </c>
      <c r="J202" t="s">
        <v>675</v>
      </c>
      <c r="K202" t="s">
        <v>675</v>
      </c>
      <c r="L202" t="s">
        <v>675</v>
      </c>
      <c r="M202" t="s">
        <v>675</v>
      </c>
      <c r="N202" t="s">
        <v>675</v>
      </c>
    </row>
    <row r="203" spans="1:14" x14ac:dyDescent="0.2">
      <c r="A203" s="2">
        <v>202</v>
      </c>
      <c r="B203" s="1" t="s">
        <v>383</v>
      </c>
      <c r="C203" t="s">
        <v>675</v>
      </c>
      <c r="D203" t="s">
        <v>675</v>
      </c>
      <c r="E203" t="s">
        <v>675</v>
      </c>
      <c r="F203" t="s">
        <v>675</v>
      </c>
      <c r="G203" t="s">
        <v>676</v>
      </c>
      <c r="H203" t="s">
        <v>676</v>
      </c>
      <c r="I203" t="s">
        <v>675</v>
      </c>
      <c r="J203" t="s">
        <v>675</v>
      </c>
      <c r="K203" t="s">
        <v>675</v>
      </c>
      <c r="L203" t="s">
        <v>675</v>
      </c>
      <c r="M203" t="s">
        <v>675</v>
      </c>
      <c r="N203" t="s">
        <v>675</v>
      </c>
    </row>
    <row r="204" spans="1:14" x14ac:dyDescent="0.2">
      <c r="A204" s="2">
        <v>203</v>
      </c>
      <c r="B204" s="1" t="s">
        <v>385</v>
      </c>
      <c r="C204" t="s">
        <v>675</v>
      </c>
      <c r="D204" t="s">
        <v>675</v>
      </c>
      <c r="E204" t="s">
        <v>675</v>
      </c>
      <c r="F204" t="s">
        <v>676</v>
      </c>
      <c r="G204" t="s">
        <v>676</v>
      </c>
      <c r="H204" t="s">
        <v>676</v>
      </c>
      <c r="I204" t="s">
        <v>675</v>
      </c>
      <c r="J204" t="s">
        <v>675</v>
      </c>
      <c r="K204" t="s">
        <v>675</v>
      </c>
      <c r="L204" t="s">
        <v>675</v>
      </c>
      <c r="M204" t="s">
        <v>675</v>
      </c>
      <c r="N204" t="s">
        <v>675</v>
      </c>
    </row>
    <row r="205" spans="1:14" x14ac:dyDescent="0.2">
      <c r="A205" s="2">
        <v>204</v>
      </c>
      <c r="B205" s="1" t="s">
        <v>811</v>
      </c>
      <c r="C205" t="s">
        <v>675</v>
      </c>
      <c r="D205" t="s">
        <v>675</v>
      </c>
      <c r="E205" t="s">
        <v>675</v>
      </c>
      <c r="F205" t="s">
        <v>675</v>
      </c>
      <c r="G205" t="s">
        <v>676</v>
      </c>
      <c r="H205" t="s">
        <v>676</v>
      </c>
      <c r="I205" t="s">
        <v>675</v>
      </c>
      <c r="J205" t="s">
        <v>675</v>
      </c>
      <c r="K205" t="s">
        <v>675</v>
      </c>
      <c r="L205" t="s">
        <v>675</v>
      </c>
      <c r="M205" t="s">
        <v>675</v>
      </c>
      <c r="N205" t="s">
        <v>675</v>
      </c>
    </row>
    <row r="206" spans="1:14" x14ac:dyDescent="0.2">
      <c r="A206" s="2">
        <v>205</v>
      </c>
      <c r="B206" s="1" t="s">
        <v>812</v>
      </c>
      <c r="C206" t="s">
        <v>675</v>
      </c>
      <c r="D206" t="s">
        <v>675</v>
      </c>
      <c r="E206" t="s">
        <v>676</v>
      </c>
      <c r="F206" t="s">
        <v>676</v>
      </c>
      <c r="G206" t="s">
        <v>676</v>
      </c>
      <c r="H206" t="s">
        <v>676</v>
      </c>
      <c r="I206" t="s">
        <v>675</v>
      </c>
      <c r="J206" t="s">
        <v>675</v>
      </c>
      <c r="K206" t="s">
        <v>675</v>
      </c>
      <c r="L206" t="s">
        <v>675</v>
      </c>
      <c r="M206" t="s">
        <v>675</v>
      </c>
      <c r="N206" t="s">
        <v>675</v>
      </c>
    </row>
    <row r="207" spans="1:14" x14ac:dyDescent="0.2">
      <c r="A207" s="2">
        <v>206</v>
      </c>
      <c r="B207" s="1" t="s">
        <v>387</v>
      </c>
      <c r="C207" t="s">
        <v>675</v>
      </c>
      <c r="D207" t="s">
        <v>675</v>
      </c>
      <c r="E207" t="s">
        <v>675</v>
      </c>
      <c r="F207" t="s">
        <v>675</v>
      </c>
      <c r="G207" t="s">
        <v>676</v>
      </c>
      <c r="H207" t="s">
        <v>676</v>
      </c>
      <c r="I207" t="s">
        <v>675</v>
      </c>
      <c r="J207" t="s">
        <v>675</v>
      </c>
      <c r="K207" t="s">
        <v>675</v>
      </c>
      <c r="L207" t="s">
        <v>675</v>
      </c>
      <c r="M207" t="s">
        <v>675</v>
      </c>
      <c r="N207" t="s">
        <v>675</v>
      </c>
    </row>
    <row r="208" spans="1:14" x14ac:dyDescent="0.2">
      <c r="A208" s="2">
        <v>207</v>
      </c>
      <c r="B208" s="1" t="s">
        <v>390</v>
      </c>
      <c r="C208" t="s">
        <v>675</v>
      </c>
      <c r="D208" t="s">
        <v>675</v>
      </c>
      <c r="E208" t="s">
        <v>675</v>
      </c>
      <c r="F208" t="s">
        <v>675</v>
      </c>
      <c r="G208" t="s">
        <v>676</v>
      </c>
      <c r="H208" t="s">
        <v>676</v>
      </c>
      <c r="I208" t="s">
        <v>675</v>
      </c>
      <c r="J208" t="s">
        <v>675</v>
      </c>
      <c r="K208" t="s">
        <v>675</v>
      </c>
      <c r="L208" t="s">
        <v>675</v>
      </c>
      <c r="M208" t="s">
        <v>675</v>
      </c>
      <c r="N208" t="s">
        <v>675</v>
      </c>
    </row>
    <row r="209" spans="1:14" ht="16" x14ac:dyDescent="0.2">
      <c r="A209" s="2">
        <v>208</v>
      </c>
      <c r="B209" s="7" t="s">
        <v>813</v>
      </c>
      <c r="C209" t="s">
        <v>675</v>
      </c>
      <c r="D209" t="s">
        <v>675</v>
      </c>
      <c r="E209" t="s">
        <v>675</v>
      </c>
      <c r="F209" t="s">
        <v>676</v>
      </c>
      <c r="G209" t="s">
        <v>676</v>
      </c>
      <c r="H209" t="s">
        <v>675</v>
      </c>
      <c r="I209" t="s">
        <v>675</v>
      </c>
      <c r="J209" t="s">
        <v>675</v>
      </c>
      <c r="K209" t="s">
        <v>675</v>
      </c>
      <c r="L209" t="s">
        <v>675</v>
      </c>
      <c r="M209" t="s">
        <v>675</v>
      </c>
      <c r="N209" t="s">
        <v>675</v>
      </c>
    </row>
    <row r="210" spans="1:14" ht="16" x14ac:dyDescent="0.2">
      <c r="A210" s="2">
        <v>209</v>
      </c>
      <c r="B210" s="7" t="s">
        <v>814</v>
      </c>
      <c r="C210" t="s">
        <v>675</v>
      </c>
      <c r="D210" t="s">
        <v>675</v>
      </c>
      <c r="E210" t="s">
        <v>675</v>
      </c>
      <c r="F210" t="s">
        <v>676</v>
      </c>
      <c r="G210" t="s">
        <v>676</v>
      </c>
      <c r="H210" t="s">
        <v>675</v>
      </c>
      <c r="I210" t="s">
        <v>675</v>
      </c>
      <c r="J210" t="s">
        <v>675</v>
      </c>
      <c r="K210" t="s">
        <v>675</v>
      </c>
      <c r="L210" t="s">
        <v>675</v>
      </c>
      <c r="M210" t="s">
        <v>675</v>
      </c>
      <c r="N210" t="s">
        <v>675</v>
      </c>
    </row>
    <row r="211" spans="1:14" ht="16" x14ac:dyDescent="0.2">
      <c r="A211" s="2">
        <v>210</v>
      </c>
      <c r="B211" s="7" t="s">
        <v>394</v>
      </c>
      <c r="C211" t="s">
        <v>675</v>
      </c>
      <c r="D211" t="s">
        <v>675</v>
      </c>
      <c r="E211" t="s">
        <v>675</v>
      </c>
      <c r="F211" t="s">
        <v>676</v>
      </c>
      <c r="G211" t="s">
        <v>676</v>
      </c>
      <c r="H211" t="s">
        <v>676</v>
      </c>
      <c r="I211" t="s">
        <v>675</v>
      </c>
      <c r="J211" t="s">
        <v>675</v>
      </c>
      <c r="K211" t="s">
        <v>675</v>
      </c>
      <c r="L211" t="s">
        <v>675</v>
      </c>
      <c r="M211" t="s">
        <v>675</v>
      </c>
      <c r="N211" t="s">
        <v>675</v>
      </c>
    </row>
    <row r="212" spans="1:14" x14ac:dyDescent="0.2">
      <c r="A212" s="2">
        <v>211</v>
      </c>
      <c r="B212" s="1" t="s">
        <v>426</v>
      </c>
      <c r="C212" t="s">
        <v>675</v>
      </c>
      <c r="D212" t="s">
        <v>675</v>
      </c>
      <c r="E212" t="s">
        <v>675</v>
      </c>
      <c r="F212" t="s">
        <v>676</v>
      </c>
      <c r="G212" t="s">
        <v>676</v>
      </c>
      <c r="H212" t="s">
        <v>676</v>
      </c>
      <c r="I212" t="s">
        <v>675</v>
      </c>
      <c r="J212" t="s">
        <v>675</v>
      </c>
      <c r="K212" t="s">
        <v>675</v>
      </c>
      <c r="L212" t="s">
        <v>675</v>
      </c>
      <c r="M212" t="s">
        <v>675</v>
      </c>
      <c r="N212" t="s">
        <v>675</v>
      </c>
    </row>
    <row r="213" spans="1:14" x14ac:dyDescent="0.2">
      <c r="A213" s="2">
        <v>212</v>
      </c>
      <c r="B213" s="1" t="s">
        <v>815</v>
      </c>
      <c r="C213" t="s">
        <v>675</v>
      </c>
      <c r="D213" t="s">
        <v>675</v>
      </c>
      <c r="E213" t="s">
        <v>675</v>
      </c>
      <c r="F213" t="s">
        <v>675</v>
      </c>
      <c r="G213" t="s">
        <v>675</v>
      </c>
      <c r="H213" t="s">
        <v>675</v>
      </c>
      <c r="I213" t="s">
        <v>675</v>
      </c>
      <c r="J213" t="s">
        <v>676</v>
      </c>
      <c r="K213" t="s">
        <v>676</v>
      </c>
      <c r="L213" t="s">
        <v>676</v>
      </c>
      <c r="M213" t="s">
        <v>676</v>
      </c>
      <c r="N213" t="s">
        <v>675</v>
      </c>
    </row>
    <row r="214" spans="1:14" x14ac:dyDescent="0.2">
      <c r="A214" s="2">
        <v>213</v>
      </c>
      <c r="B214" s="1" t="s">
        <v>816</v>
      </c>
      <c r="C214" t="s">
        <v>675</v>
      </c>
      <c r="D214" t="s">
        <v>675</v>
      </c>
      <c r="E214" t="s">
        <v>675</v>
      </c>
      <c r="F214" t="s">
        <v>675</v>
      </c>
      <c r="G214" t="s">
        <v>675</v>
      </c>
      <c r="H214" t="s">
        <v>675</v>
      </c>
      <c r="I214" t="s">
        <v>675</v>
      </c>
      <c r="J214" t="s">
        <v>675</v>
      </c>
      <c r="K214" t="s">
        <v>675</v>
      </c>
      <c r="L214" t="s">
        <v>676</v>
      </c>
      <c r="M214" t="s">
        <v>676</v>
      </c>
      <c r="N214" t="s">
        <v>675</v>
      </c>
    </row>
    <row r="215" spans="1:14" x14ac:dyDescent="0.2">
      <c r="A215" s="2">
        <v>214</v>
      </c>
      <c r="B215" s="1" t="s">
        <v>817</v>
      </c>
      <c r="C215" t="s">
        <v>675</v>
      </c>
      <c r="D215" t="s">
        <v>675</v>
      </c>
      <c r="E215" t="s">
        <v>675</v>
      </c>
      <c r="F215" t="s">
        <v>675</v>
      </c>
      <c r="G215" t="s">
        <v>676</v>
      </c>
      <c r="H215" t="s">
        <v>676</v>
      </c>
      <c r="I215" t="s">
        <v>675</v>
      </c>
      <c r="J215" t="s">
        <v>675</v>
      </c>
      <c r="K215" t="s">
        <v>675</v>
      </c>
      <c r="L215" t="s">
        <v>675</v>
      </c>
      <c r="M215" t="s">
        <v>675</v>
      </c>
      <c r="N215" t="s">
        <v>675</v>
      </c>
    </row>
    <row r="216" spans="1:14" x14ac:dyDescent="0.2">
      <c r="A216" s="2">
        <v>215</v>
      </c>
      <c r="B216" s="1" t="s">
        <v>818</v>
      </c>
      <c r="C216" t="s">
        <v>675</v>
      </c>
      <c r="D216" t="s">
        <v>675</v>
      </c>
      <c r="E216" t="s">
        <v>675</v>
      </c>
      <c r="F216" t="s">
        <v>675</v>
      </c>
      <c r="G216" t="s">
        <v>675</v>
      </c>
      <c r="H216" t="s">
        <v>675</v>
      </c>
      <c r="I216" t="s">
        <v>675</v>
      </c>
      <c r="J216" t="s">
        <v>675</v>
      </c>
      <c r="K216" t="s">
        <v>676</v>
      </c>
      <c r="L216" t="s">
        <v>676</v>
      </c>
      <c r="M216" t="s">
        <v>675</v>
      </c>
      <c r="N216" t="s">
        <v>675</v>
      </c>
    </row>
    <row r="217" spans="1:14" x14ac:dyDescent="0.2">
      <c r="A217" s="2">
        <v>216</v>
      </c>
      <c r="B217" s="1" t="s">
        <v>819</v>
      </c>
      <c r="C217" t="s">
        <v>675</v>
      </c>
      <c r="D217" t="s">
        <v>675</v>
      </c>
      <c r="E217" t="s">
        <v>675</v>
      </c>
      <c r="F217" t="s">
        <v>675</v>
      </c>
      <c r="G217" t="s">
        <v>675</v>
      </c>
      <c r="H217" t="s">
        <v>675</v>
      </c>
      <c r="I217" t="s">
        <v>675</v>
      </c>
      <c r="J217" t="s">
        <v>676</v>
      </c>
      <c r="K217" t="s">
        <v>676</v>
      </c>
      <c r="L217" t="s">
        <v>675</v>
      </c>
      <c r="M217" t="s">
        <v>675</v>
      </c>
      <c r="N217" t="s">
        <v>675</v>
      </c>
    </row>
    <row r="218" spans="1:14" x14ac:dyDescent="0.2">
      <c r="A218" s="2">
        <v>217</v>
      </c>
      <c r="B218" s="1" t="s">
        <v>820</v>
      </c>
      <c r="C218" t="s">
        <v>675</v>
      </c>
      <c r="D218" t="s">
        <v>675</v>
      </c>
      <c r="E218" t="s">
        <v>675</v>
      </c>
      <c r="F218" t="s">
        <v>675</v>
      </c>
      <c r="G218" t="s">
        <v>675</v>
      </c>
      <c r="H218" t="s">
        <v>675</v>
      </c>
      <c r="I218" t="s">
        <v>675</v>
      </c>
      <c r="J218" t="s">
        <v>675</v>
      </c>
      <c r="K218" t="s">
        <v>676</v>
      </c>
      <c r="L218" t="s">
        <v>676</v>
      </c>
      <c r="M218" t="s">
        <v>675</v>
      </c>
      <c r="N218" t="s">
        <v>675</v>
      </c>
    </row>
    <row r="219" spans="1:14" x14ac:dyDescent="0.2">
      <c r="A219" s="2">
        <v>218</v>
      </c>
      <c r="B219" s="1" t="s">
        <v>821</v>
      </c>
      <c r="C219" t="s">
        <v>675</v>
      </c>
      <c r="D219" t="s">
        <v>675</v>
      </c>
      <c r="E219" t="s">
        <v>675</v>
      </c>
      <c r="F219" t="s">
        <v>675</v>
      </c>
      <c r="G219" t="s">
        <v>675</v>
      </c>
      <c r="H219" t="s">
        <v>675</v>
      </c>
      <c r="I219" t="s">
        <v>675</v>
      </c>
      <c r="J219" t="s">
        <v>675</v>
      </c>
      <c r="K219" t="s">
        <v>675</v>
      </c>
      <c r="L219" t="s">
        <v>676</v>
      </c>
      <c r="M219" t="s">
        <v>676</v>
      </c>
      <c r="N219" t="s">
        <v>676</v>
      </c>
    </row>
    <row r="220" spans="1:14" x14ac:dyDescent="0.2">
      <c r="A220" s="2">
        <v>219</v>
      </c>
      <c r="B220" s="1" t="s">
        <v>822</v>
      </c>
      <c r="C220" t="s">
        <v>675</v>
      </c>
      <c r="D220" t="s">
        <v>675</v>
      </c>
      <c r="E220" t="s">
        <v>675</v>
      </c>
      <c r="F220" t="s">
        <v>675</v>
      </c>
      <c r="G220" t="s">
        <v>676</v>
      </c>
      <c r="H220" t="s">
        <v>676</v>
      </c>
      <c r="I220" t="s">
        <v>675</v>
      </c>
      <c r="J220" t="s">
        <v>675</v>
      </c>
      <c r="K220" t="s">
        <v>675</v>
      </c>
      <c r="L220" t="s">
        <v>675</v>
      </c>
      <c r="M220" t="s">
        <v>675</v>
      </c>
      <c r="N220" t="s">
        <v>675</v>
      </c>
    </row>
    <row r="221" spans="1:14" ht="16" x14ac:dyDescent="0.2">
      <c r="A221" s="2">
        <v>220</v>
      </c>
      <c r="B221" s="4" t="s">
        <v>823</v>
      </c>
      <c r="C221" t="s">
        <v>675</v>
      </c>
      <c r="D221" t="s">
        <v>675</v>
      </c>
      <c r="E221" t="s">
        <v>675</v>
      </c>
      <c r="F221" t="s">
        <v>675</v>
      </c>
      <c r="G221" t="s">
        <v>675</v>
      </c>
      <c r="H221" t="s">
        <v>676</v>
      </c>
      <c r="I221" t="s">
        <v>676</v>
      </c>
      <c r="J221" t="s">
        <v>675</v>
      </c>
      <c r="K221" t="s">
        <v>675</v>
      </c>
      <c r="L221" t="s">
        <v>675</v>
      </c>
      <c r="M221" t="s">
        <v>675</v>
      </c>
      <c r="N221" t="s">
        <v>675</v>
      </c>
    </row>
    <row r="222" spans="1:14" x14ac:dyDescent="0.2">
      <c r="A222" s="2">
        <v>221</v>
      </c>
      <c r="B222" s="1" t="s">
        <v>824</v>
      </c>
      <c r="C222" t="s">
        <v>675</v>
      </c>
      <c r="D222" t="s">
        <v>675</v>
      </c>
      <c r="E222" t="s">
        <v>675</v>
      </c>
      <c r="F222" t="s">
        <v>675</v>
      </c>
      <c r="G222" t="s">
        <v>675</v>
      </c>
      <c r="H222" t="s">
        <v>675</v>
      </c>
      <c r="I222" t="s">
        <v>676</v>
      </c>
      <c r="J222" t="s">
        <v>675</v>
      </c>
      <c r="K222" t="s">
        <v>675</v>
      </c>
      <c r="L222" t="s">
        <v>675</v>
      </c>
      <c r="M222" t="s">
        <v>675</v>
      </c>
      <c r="N222" t="s">
        <v>675</v>
      </c>
    </row>
    <row r="223" spans="1:14" x14ac:dyDescent="0.2">
      <c r="A223" s="2">
        <v>222</v>
      </c>
      <c r="B223" s="1" t="s">
        <v>825</v>
      </c>
      <c r="C223" t="s">
        <v>675</v>
      </c>
      <c r="D223" t="s">
        <v>675</v>
      </c>
      <c r="E223" t="s">
        <v>675</v>
      </c>
      <c r="F223" t="s">
        <v>675</v>
      </c>
      <c r="G223" t="s">
        <v>676</v>
      </c>
      <c r="H223" t="s">
        <v>676</v>
      </c>
      <c r="I223" t="s">
        <v>676</v>
      </c>
      <c r="J223" t="s">
        <v>676</v>
      </c>
      <c r="K223" t="s">
        <v>675</v>
      </c>
      <c r="L223" t="s">
        <v>675</v>
      </c>
      <c r="M223" t="s">
        <v>675</v>
      </c>
      <c r="N223" t="s">
        <v>675</v>
      </c>
    </row>
    <row r="224" spans="1:14" x14ac:dyDescent="0.2">
      <c r="A224" s="2">
        <v>223</v>
      </c>
      <c r="B224" s="1" t="s">
        <v>430</v>
      </c>
      <c r="C224" t="s">
        <v>675</v>
      </c>
      <c r="D224" t="s">
        <v>675</v>
      </c>
      <c r="E224" t="s">
        <v>675</v>
      </c>
      <c r="F224" t="s">
        <v>675</v>
      </c>
      <c r="G224" t="s">
        <v>676</v>
      </c>
      <c r="H224" t="s">
        <v>676</v>
      </c>
      <c r="I224" t="s">
        <v>675</v>
      </c>
      <c r="J224" t="s">
        <v>675</v>
      </c>
      <c r="K224" t="s">
        <v>675</v>
      </c>
      <c r="L224" t="s">
        <v>675</v>
      </c>
      <c r="M224" t="s">
        <v>675</v>
      </c>
      <c r="N224" t="s">
        <v>675</v>
      </c>
    </row>
    <row r="225" spans="1:14" x14ac:dyDescent="0.2">
      <c r="A225" s="2">
        <v>224</v>
      </c>
      <c r="B225" s="1" t="s">
        <v>435</v>
      </c>
      <c r="C225" t="s">
        <v>675</v>
      </c>
      <c r="D225" t="s">
        <v>675</v>
      </c>
      <c r="E225" t="s">
        <v>675</v>
      </c>
      <c r="F225" t="s">
        <v>675</v>
      </c>
      <c r="G225" t="s">
        <v>676</v>
      </c>
      <c r="H225" t="s">
        <v>676</v>
      </c>
      <c r="I225" t="s">
        <v>676</v>
      </c>
      <c r="J225" t="s">
        <v>676</v>
      </c>
      <c r="K225" t="s">
        <v>675</v>
      </c>
      <c r="L225" t="s">
        <v>675</v>
      </c>
      <c r="M225" t="s">
        <v>675</v>
      </c>
      <c r="N225" t="s">
        <v>675</v>
      </c>
    </row>
    <row r="226" spans="1:14" ht="16" x14ac:dyDescent="0.2">
      <c r="A226" s="2">
        <v>225</v>
      </c>
      <c r="B226" s="4" t="s">
        <v>826</v>
      </c>
      <c r="C226" t="s">
        <v>675</v>
      </c>
      <c r="D226" t="s">
        <v>675</v>
      </c>
      <c r="E226" t="s">
        <v>675</v>
      </c>
      <c r="F226" t="s">
        <v>675</v>
      </c>
      <c r="G226" t="s">
        <v>675</v>
      </c>
      <c r="H226" t="s">
        <v>676</v>
      </c>
      <c r="I226" t="s">
        <v>676</v>
      </c>
      <c r="J226" t="s">
        <v>676</v>
      </c>
      <c r="K226" t="s">
        <v>675</v>
      </c>
      <c r="L226" t="s">
        <v>675</v>
      </c>
      <c r="M226" t="s">
        <v>675</v>
      </c>
      <c r="N226" t="s">
        <v>675</v>
      </c>
    </row>
    <row r="227" spans="1:14" x14ac:dyDescent="0.2">
      <c r="A227" s="2">
        <v>226</v>
      </c>
      <c r="B227" s="1" t="s">
        <v>827</v>
      </c>
      <c r="C227" t="s">
        <v>675</v>
      </c>
      <c r="D227" t="s">
        <v>675</v>
      </c>
      <c r="E227" t="s">
        <v>675</v>
      </c>
      <c r="F227" t="s">
        <v>675</v>
      </c>
      <c r="G227" t="s">
        <v>676</v>
      </c>
      <c r="H227" t="s">
        <v>676</v>
      </c>
      <c r="I227" t="s">
        <v>675</v>
      </c>
      <c r="J227" t="s">
        <v>675</v>
      </c>
      <c r="K227" t="s">
        <v>675</v>
      </c>
      <c r="L227" t="s">
        <v>675</v>
      </c>
      <c r="M227" t="s">
        <v>675</v>
      </c>
      <c r="N227" t="s">
        <v>675</v>
      </c>
    </row>
    <row r="228" spans="1:14" x14ac:dyDescent="0.2">
      <c r="A228" s="2">
        <v>227</v>
      </c>
      <c r="B228" s="1" t="s">
        <v>828</v>
      </c>
      <c r="C228" t="s">
        <v>675</v>
      </c>
      <c r="D228" t="s">
        <v>675</v>
      </c>
      <c r="E228" t="s">
        <v>676</v>
      </c>
      <c r="F228" t="s">
        <v>676</v>
      </c>
      <c r="G228" t="s">
        <v>676</v>
      </c>
      <c r="H228" t="s">
        <v>675</v>
      </c>
      <c r="I228" t="s">
        <v>675</v>
      </c>
      <c r="J228" t="s">
        <v>675</v>
      </c>
      <c r="K228" t="s">
        <v>675</v>
      </c>
      <c r="L228" t="s">
        <v>675</v>
      </c>
      <c r="M228" t="s">
        <v>675</v>
      </c>
      <c r="N228" t="s">
        <v>675</v>
      </c>
    </row>
    <row r="229" spans="1:14" x14ac:dyDescent="0.2">
      <c r="A229" s="2">
        <v>228</v>
      </c>
      <c r="B229" s="1" t="s">
        <v>829</v>
      </c>
      <c r="C229" t="s">
        <v>675</v>
      </c>
      <c r="D229" t="s">
        <v>676</v>
      </c>
      <c r="E229" t="s">
        <v>676</v>
      </c>
      <c r="F229" t="s">
        <v>676</v>
      </c>
      <c r="G229" t="s">
        <v>675</v>
      </c>
      <c r="H229" t="s">
        <v>675</v>
      </c>
      <c r="I229" t="s">
        <v>675</v>
      </c>
      <c r="J229" t="s">
        <v>675</v>
      </c>
      <c r="K229" t="s">
        <v>675</v>
      </c>
      <c r="L229" t="s">
        <v>675</v>
      </c>
      <c r="M229" t="s">
        <v>675</v>
      </c>
      <c r="N229" t="s">
        <v>675</v>
      </c>
    </row>
    <row r="230" spans="1:14" x14ac:dyDescent="0.2">
      <c r="A230" s="2">
        <v>229</v>
      </c>
      <c r="B230" s="1" t="s">
        <v>830</v>
      </c>
      <c r="C230" t="s">
        <v>675</v>
      </c>
      <c r="D230" t="s">
        <v>675</v>
      </c>
      <c r="E230" t="s">
        <v>675</v>
      </c>
      <c r="F230" t="s">
        <v>675</v>
      </c>
      <c r="G230" t="s">
        <v>676</v>
      </c>
      <c r="H230" t="s">
        <v>676</v>
      </c>
      <c r="I230" t="s">
        <v>675</v>
      </c>
      <c r="J230" t="s">
        <v>675</v>
      </c>
      <c r="K230" t="s">
        <v>675</v>
      </c>
      <c r="L230" t="s">
        <v>675</v>
      </c>
      <c r="M230" t="s">
        <v>675</v>
      </c>
      <c r="N230" t="s">
        <v>675</v>
      </c>
    </row>
  </sheetData>
  <autoFilter ref="A1:N230" xr:uid="{00000000-0009-0000-0000-000001000000}"/>
  <conditionalFormatting sqref="A1:N230">
    <cfRule type="cellIs" dxfId="6" priority="2" operator="equal">
      <formula>"no"</formula>
    </cfRule>
    <cfRule type="cellIs" dxfId="5" priority="3" operator="equal">
      <formula>"yes"</formula>
    </cfRule>
  </conditionalFormatting>
  <hyperlinks>
    <hyperlink ref="B13" r:id="rId1" xr:uid="{00000000-0004-0000-0100-000000000000}"/>
    <hyperlink ref="B26" r:id="rId2" xr:uid="{00000000-0004-0000-0100-000001000000}"/>
    <hyperlink ref="B29" r:id="rId3" xr:uid="{00000000-0004-0000-0100-000002000000}"/>
    <hyperlink ref="B31" r:id="rId4" xr:uid="{00000000-0004-0000-0100-000003000000}"/>
    <hyperlink ref="B40" r:id="rId5" xr:uid="{00000000-0004-0000-0100-000004000000}"/>
    <hyperlink ref="B48" r:id="rId6" xr:uid="{00000000-0004-0000-0100-000005000000}"/>
    <hyperlink ref="B62" r:id="rId7" xr:uid="{00000000-0004-0000-0100-000006000000}"/>
    <hyperlink ref="B110" r:id="rId8" xr:uid="{00000000-0004-0000-0100-000007000000}"/>
    <hyperlink ref="B185" r:id="rId9" xr:uid="{00000000-0004-0000-0100-000008000000}"/>
    <hyperlink ref="B192" r:id="rId10" xr:uid="{00000000-0004-0000-0100-000009000000}"/>
    <hyperlink ref="B206" r:id="rId11" xr:uid="{00000000-0004-0000-0100-00000A000000}"/>
    <hyperlink ref="B228" r:id="rId12" xr:uid="{00000000-0004-0000-0100-00000B000000}"/>
    <hyperlink ref="B229" r:id="rId13" xr:uid="{00000000-0004-0000-0100-00000C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0"/>
  <sheetViews>
    <sheetView tabSelected="1" topLeftCell="U1" zoomScale="125" zoomScaleNormal="100" workbookViewId="0">
      <pane ySplit="1" topLeftCell="A202" activePane="bottomLeft" state="frozen"/>
      <selection pane="bottomLeft" activeCell="Z224" sqref="Z224"/>
    </sheetView>
  </sheetViews>
  <sheetFormatPr baseColWidth="10" defaultColWidth="8.83203125" defaultRowHeight="15" x14ac:dyDescent="0.2"/>
  <cols>
    <col min="1" max="1" width="18.83203125"/>
    <col min="2" max="2" width="26.83203125"/>
    <col min="3" max="3" width="14.5" style="2"/>
    <col min="4" max="4" width="9.5" style="2"/>
    <col min="5" max="6" width="8.83203125" style="2"/>
    <col min="7" max="7" width="10.6640625" style="2"/>
    <col min="8" max="8" width="15.5" style="2"/>
    <col min="9" max="9" width="25.6640625" style="2"/>
    <col min="10" max="10" width="15.5" style="2"/>
    <col min="11" max="13" width="8.83203125" style="2"/>
    <col min="14" max="14" width="18.1640625" style="2"/>
    <col min="15" max="15" width="10.5" style="2"/>
    <col min="16" max="16" width="17" style="2"/>
    <col min="17" max="17" width="9.5" style="2"/>
    <col min="18" max="18" width="12.83203125" style="2"/>
    <col min="19" max="19" width="11.1640625" style="2"/>
    <col min="20" max="20" width="21.6640625" style="2"/>
    <col min="21" max="21" width="18.83203125" style="2"/>
    <col min="22" max="22" width="11.5" style="2"/>
    <col min="23" max="23" width="12.6640625" style="2"/>
    <col min="24" max="24" width="8.83203125" style="2"/>
    <col min="25" max="25" width="11.6640625" style="2"/>
    <col min="26" max="26" width="14" style="2"/>
    <col min="27" max="27" width="24.5" style="2"/>
    <col min="28" max="30" width="8.5"/>
    <col min="31" max="35" width="8.83203125" style="2"/>
    <col min="36" max="1025" width="8.5"/>
  </cols>
  <sheetData>
    <row r="1" spans="1:35" s="2" customFormat="1" x14ac:dyDescent="0.2">
      <c r="A1" s="2" t="s">
        <v>661</v>
      </c>
      <c r="B1" s="3" t="s">
        <v>1</v>
      </c>
      <c r="C1" s="8" t="s">
        <v>831</v>
      </c>
      <c r="D1" s="9" t="s">
        <v>832</v>
      </c>
      <c r="E1" s="9" t="s">
        <v>833</v>
      </c>
      <c r="F1" s="9" t="s">
        <v>834</v>
      </c>
      <c r="G1" s="9" t="s">
        <v>853</v>
      </c>
      <c r="H1" s="9" t="s">
        <v>835</v>
      </c>
      <c r="I1" s="9" t="s">
        <v>854</v>
      </c>
      <c r="J1" s="10" t="s">
        <v>855</v>
      </c>
      <c r="K1" s="10" t="s">
        <v>856</v>
      </c>
      <c r="L1" s="10" t="s">
        <v>857</v>
      </c>
      <c r="M1" s="10" t="s">
        <v>836</v>
      </c>
      <c r="N1" s="10" t="s">
        <v>858</v>
      </c>
      <c r="O1" s="11" t="s">
        <v>859</v>
      </c>
      <c r="P1" s="12" t="s">
        <v>837</v>
      </c>
      <c r="Q1" s="11" t="s">
        <v>838</v>
      </c>
      <c r="R1" s="11" t="s">
        <v>839</v>
      </c>
      <c r="S1" s="11" t="s">
        <v>840</v>
      </c>
      <c r="T1" s="11" t="s">
        <v>860</v>
      </c>
      <c r="U1" s="11" t="s">
        <v>841</v>
      </c>
      <c r="V1" s="13" t="s">
        <v>861</v>
      </c>
      <c r="W1" s="13" t="s">
        <v>862</v>
      </c>
      <c r="X1" s="13" t="s">
        <v>842</v>
      </c>
      <c r="Y1" s="14" t="s">
        <v>843</v>
      </c>
      <c r="Z1" s="15" t="s">
        <v>863</v>
      </c>
      <c r="AA1" s="16" t="s">
        <v>864</v>
      </c>
    </row>
    <row r="2" spans="1:35" x14ac:dyDescent="0.2">
      <c r="A2" s="17">
        <v>1</v>
      </c>
      <c r="B2" s="5" t="s">
        <v>4</v>
      </c>
      <c r="C2" s="17" t="s">
        <v>844</v>
      </c>
      <c r="D2" s="2" t="s">
        <v>845</v>
      </c>
      <c r="E2" s="2" t="s">
        <v>845</v>
      </c>
      <c r="F2" s="2" t="s">
        <v>845</v>
      </c>
      <c r="G2" s="2" t="s">
        <v>845</v>
      </c>
      <c r="H2" s="2" t="s">
        <v>845</v>
      </c>
      <c r="I2" s="2" t="s">
        <v>845</v>
      </c>
      <c r="J2" s="2" t="s">
        <v>845</v>
      </c>
      <c r="K2" s="2" t="s">
        <v>845</v>
      </c>
      <c r="L2" s="2" t="s">
        <v>845</v>
      </c>
      <c r="M2" s="2" t="s">
        <v>845</v>
      </c>
      <c r="N2" s="2" t="s">
        <v>845</v>
      </c>
      <c r="O2" s="2" t="s">
        <v>845</v>
      </c>
      <c r="P2" s="2" t="s">
        <v>845</v>
      </c>
      <c r="Q2" s="2" t="s">
        <v>845</v>
      </c>
      <c r="R2" s="2" t="s">
        <v>845</v>
      </c>
      <c r="S2"/>
      <c r="T2"/>
      <c r="U2"/>
      <c r="V2"/>
      <c r="W2"/>
      <c r="X2"/>
      <c r="Y2"/>
      <c r="Z2"/>
      <c r="AA2"/>
      <c r="AE2"/>
      <c r="AF2"/>
      <c r="AG2"/>
      <c r="AH2"/>
      <c r="AI2"/>
    </row>
    <row r="3" spans="1:35" x14ac:dyDescent="0.2">
      <c r="A3" s="17">
        <v>2</v>
      </c>
      <c r="B3" s="5" t="s">
        <v>9</v>
      </c>
      <c r="C3" s="17" t="s">
        <v>844</v>
      </c>
      <c r="D3" s="2" t="s">
        <v>845</v>
      </c>
      <c r="E3" s="2" t="s">
        <v>845</v>
      </c>
      <c r="F3" s="2" t="s">
        <v>845</v>
      </c>
      <c r="G3" s="2" t="s">
        <v>845</v>
      </c>
      <c r="H3" s="2" t="s">
        <v>845</v>
      </c>
      <c r="I3" s="2" t="s">
        <v>845</v>
      </c>
      <c r="J3" s="2" t="s">
        <v>845</v>
      </c>
      <c r="K3" s="2" t="s">
        <v>845</v>
      </c>
      <c r="L3" s="2" t="s">
        <v>845</v>
      </c>
      <c r="M3" s="2" t="s">
        <v>845</v>
      </c>
      <c r="N3" s="2" t="s">
        <v>845</v>
      </c>
      <c r="O3" s="2" t="s">
        <v>845</v>
      </c>
      <c r="P3" s="2" t="s">
        <v>845</v>
      </c>
      <c r="Q3" s="2" t="s">
        <v>845</v>
      </c>
      <c r="R3" s="2" t="s">
        <v>845</v>
      </c>
      <c r="S3"/>
      <c r="T3"/>
      <c r="U3"/>
      <c r="V3"/>
      <c r="W3"/>
      <c r="X3"/>
      <c r="Y3"/>
      <c r="Z3"/>
      <c r="AA3"/>
      <c r="AE3"/>
      <c r="AF3"/>
      <c r="AG3"/>
      <c r="AH3"/>
      <c r="AI3"/>
    </row>
    <row r="4" spans="1:35" x14ac:dyDescent="0.2">
      <c r="A4" s="17">
        <v>3</v>
      </c>
      <c r="B4" s="5" t="s">
        <v>13</v>
      </c>
      <c r="C4" s="17" t="s">
        <v>844</v>
      </c>
      <c r="D4" s="2" t="s">
        <v>845</v>
      </c>
      <c r="E4" s="2" t="s">
        <v>845</v>
      </c>
      <c r="F4" s="2" t="s">
        <v>845</v>
      </c>
      <c r="G4" s="2" t="s">
        <v>845</v>
      </c>
      <c r="H4" s="2" t="s">
        <v>845</v>
      </c>
      <c r="I4" s="2" t="s">
        <v>845</v>
      </c>
      <c r="J4" s="2" t="s">
        <v>845</v>
      </c>
      <c r="K4" s="2" t="s">
        <v>845</v>
      </c>
      <c r="L4" s="2" t="s">
        <v>845</v>
      </c>
      <c r="M4" s="2" t="s">
        <v>845</v>
      </c>
      <c r="N4" s="2" t="s">
        <v>845</v>
      </c>
      <c r="O4" s="2" t="s">
        <v>845</v>
      </c>
      <c r="P4" s="2" t="s">
        <v>845</v>
      </c>
      <c r="Q4" s="2" t="s">
        <v>845</v>
      </c>
      <c r="R4" s="2" t="s">
        <v>845</v>
      </c>
      <c r="S4"/>
      <c r="T4"/>
      <c r="U4"/>
      <c r="V4"/>
      <c r="W4"/>
      <c r="X4"/>
      <c r="Y4"/>
      <c r="Z4"/>
      <c r="AA4"/>
      <c r="AE4"/>
      <c r="AF4"/>
      <c r="AG4"/>
      <c r="AH4"/>
      <c r="AI4"/>
    </row>
    <row r="5" spans="1:35" x14ac:dyDescent="0.2">
      <c r="A5" s="17">
        <v>4</v>
      </c>
      <c r="B5" s="5" t="s">
        <v>678</v>
      </c>
      <c r="C5" s="17" t="s">
        <v>844</v>
      </c>
      <c r="D5" s="2" t="s">
        <v>845</v>
      </c>
      <c r="E5" s="2" t="s">
        <v>845</v>
      </c>
      <c r="F5" s="2" t="s">
        <v>845</v>
      </c>
      <c r="G5" s="2" t="s">
        <v>845</v>
      </c>
      <c r="H5" s="2" t="s">
        <v>845</v>
      </c>
      <c r="I5" s="2" t="s">
        <v>845</v>
      </c>
      <c r="J5" s="2" t="s">
        <v>845</v>
      </c>
      <c r="K5" s="2" t="s">
        <v>845</v>
      </c>
      <c r="L5" s="2" t="s">
        <v>845</v>
      </c>
      <c r="M5" s="2" t="s">
        <v>845</v>
      </c>
      <c r="N5" s="2" t="s">
        <v>845</v>
      </c>
      <c r="O5" s="2" t="s">
        <v>845</v>
      </c>
      <c r="P5" s="2" t="s">
        <v>845</v>
      </c>
      <c r="Q5" s="2" t="s">
        <v>845</v>
      </c>
      <c r="R5" s="2" t="s">
        <v>845</v>
      </c>
      <c r="S5"/>
      <c r="T5"/>
      <c r="U5"/>
      <c r="V5"/>
      <c r="W5"/>
      <c r="X5"/>
      <c r="Y5"/>
      <c r="Z5"/>
      <c r="AA5"/>
      <c r="AE5"/>
      <c r="AF5"/>
      <c r="AG5"/>
      <c r="AH5"/>
      <c r="AI5"/>
    </row>
    <row r="6" spans="1:35" x14ac:dyDescent="0.2">
      <c r="A6" s="17">
        <v>5</v>
      </c>
      <c r="B6" s="5" t="s">
        <v>679</v>
      </c>
      <c r="C6" s="17" t="s">
        <v>844</v>
      </c>
      <c r="D6" s="2" t="s">
        <v>845</v>
      </c>
      <c r="E6" s="2" t="s">
        <v>845</v>
      </c>
      <c r="F6" s="2" t="s">
        <v>845</v>
      </c>
      <c r="G6" s="2" t="s">
        <v>845</v>
      </c>
      <c r="H6" s="2" t="s">
        <v>845</v>
      </c>
      <c r="I6" s="2" t="s">
        <v>845</v>
      </c>
      <c r="J6" s="2" t="s">
        <v>845</v>
      </c>
      <c r="K6" s="2" t="s">
        <v>845</v>
      </c>
      <c r="L6" s="2" t="s">
        <v>845</v>
      </c>
      <c r="M6" s="2" t="s">
        <v>845</v>
      </c>
      <c r="N6" s="2" t="s">
        <v>845</v>
      </c>
      <c r="O6" s="2" t="s">
        <v>845</v>
      </c>
      <c r="P6" s="2" t="s">
        <v>845</v>
      </c>
      <c r="Q6" s="2" t="s">
        <v>845</v>
      </c>
      <c r="R6" s="2" t="s">
        <v>845</v>
      </c>
      <c r="S6"/>
      <c r="T6"/>
      <c r="U6"/>
      <c r="V6"/>
      <c r="W6"/>
      <c r="X6"/>
      <c r="Y6"/>
      <c r="Z6"/>
      <c r="AA6"/>
      <c r="AE6"/>
      <c r="AF6"/>
      <c r="AG6"/>
      <c r="AH6"/>
      <c r="AI6"/>
    </row>
    <row r="7" spans="1:35" x14ac:dyDescent="0.2">
      <c r="A7" s="17">
        <v>6</v>
      </c>
      <c r="B7" s="5" t="s">
        <v>16</v>
      </c>
      <c r="C7" s="17" t="s">
        <v>844</v>
      </c>
      <c r="D7" s="2" t="s">
        <v>845</v>
      </c>
      <c r="E7" s="2" t="s">
        <v>845</v>
      </c>
      <c r="F7" s="2" t="s">
        <v>845</v>
      </c>
      <c r="G7" s="2" t="s">
        <v>845</v>
      </c>
      <c r="H7" s="2" t="s">
        <v>845</v>
      </c>
      <c r="I7" s="2" t="s">
        <v>845</v>
      </c>
      <c r="J7" s="2" t="s">
        <v>845</v>
      </c>
      <c r="K7" s="2" t="s">
        <v>845</v>
      </c>
      <c r="L7" s="2" t="s">
        <v>845</v>
      </c>
      <c r="M7" s="2" t="s">
        <v>845</v>
      </c>
      <c r="N7" s="2" t="s">
        <v>845</v>
      </c>
      <c r="O7" s="2" t="s">
        <v>845</v>
      </c>
      <c r="P7" s="2" t="s">
        <v>845</v>
      </c>
      <c r="Q7" s="2" t="s">
        <v>845</v>
      </c>
      <c r="R7" s="2" t="s">
        <v>845</v>
      </c>
      <c r="S7"/>
      <c r="T7"/>
      <c r="U7"/>
      <c r="V7"/>
      <c r="W7"/>
      <c r="X7"/>
      <c r="Y7"/>
      <c r="Z7"/>
      <c r="AA7"/>
      <c r="AE7"/>
      <c r="AF7"/>
      <c r="AG7"/>
      <c r="AH7"/>
      <c r="AI7"/>
    </row>
    <row r="8" spans="1:35" x14ac:dyDescent="0.2">
      <c r="A8" s="17">
        <v>7</v>
      </c>
      <c r="B8" s="5" t="s">
        <v>18</v>
      </c>
      <c r="C8" s="17" t="s">
        <v>844</v>
      </c>
      <c r="D8" s="2" t="s">
        <v>845</v>
      </c>
      <c r="E8" s="2" t="s">
        <v>845</v>
      </c>
      <c r="F8" s="2" t="s">
        <v>845</v>
      </c>
      <c r="G8" s="2" t="s">
        <v>845</v>
      </c>
      <c r="H8" s="2" t="s">
        <v>845</v>
      </c>
      <c r="I8" s="2" t="s">
        <v>845</v>
      </c>
      <c r="J8" s="2" t="s">
        <v>845</v>
      </c>
      <c r="K8" s="2" t="s">
        <v>845</v>
      </c>
      <c r="L8" s="2" t="s">
        <v>845</v>
      </c>
      <c r="M8" s="2" t="s">
        <v>845</v>
      </c>
      <c r="N8" s="2" t="s">
        <v>845</v>
      </c>
      <c r="O8" s="2" t="s">
        <v>845</v>
      </c>
      <c r="P8" s="2" t="s">
        <v>845</v>
      </c>
      <c r="Q8" s="2" t="s">
        <v>845</v>
      </c>
      <c r="R8" s="2" t="s">
        <v>845</v>
      </c>
      <c r="S8"/>
      <c r="T8"/>
      <c r="U8"/>
      <c r="V8"/>
      <c r="W8"/>
      <c r="X8"/>
      <c r="Y8"/>
      <c r="Z8"/>
      <c r="AA8"/>
      <c r="AE8"/>
      <c r="AF8"/>
      <c r="AG8"/>
      <c r="AH8"/>
      <c r="AI8"/>
    </row>
    <row r="9" spans="1:35" x14ac:dyDescent="0.2">
      <c r="A9" s="17">
        <v>8</v>
      </c>
      <c r="B9" s="5" t="s">
        <v>20</v>
      </c>
      <c r="C9" s="17" t="s">
        <v>844</v>
      </c>
      <c r="D9" s="2" t="s">
        <v>845</v>
      </c>
      <c r="E9" s="2" t="s">
        <v>845</v>
      </c>
      <c r="F9" s="2" t="s">
        <v>845</v>
      </c>
      <c r="G9" s="2" t="s">
        <v>845</v>
      </c>
      <c r="H9" s="2" t="s">
        <v>845</v>
      </c>
      <c r="I9" s="2" t="s">
        <v>845</v>
      </c>
      <c r="J9" s="2" t="s">
        <v>845</v>
      </c>
      <c r="K9" s="2" t="s">
        <v>845</v>
      </c>
      <c r="L9" s="2" t="s">
        <v>845</v>
      </c>
      <c r="M9" s="2" t="s">
        <v>845</v>
      </c>
      <c r="N9" s="2" t="s">
        <v>845</v>
      </c>
      <c r="O9" s="2" t="s">
        <v>845</v>
      </c>
      <c r="P9" s="2" t="s">
        <v>845</v>
      </c>
      <c r="Q9" s="2" t="s">
        <v>845</v>
      </c>
      <c r="R9" s="2" t="s">
        <v>845</v>
      </c>
      <c r="S9"/>
      <c r="T9"/>
      <c r="U9"/>
      <c r="V9"/>
      <c r="W9"/>
      <c r="X9"/>
      <c r="Y9"/>
      <c r="Z9"/>
      <c r="AA9"/>
      <c r="AE9"/>
      <c r="AF9"/>
      <c r="AG9"/>
      <c r="AH9"/>
      <c r="AI9"/>
    </row>
    <row r="10" spans="1:35" x14ac:dyDescent="0.2">
      <c r="A10" s="17">
        <v>9</v>
      </c>
      <c r="B10" s="5" t="s">
        <v>681</v>
      </c>
      <c r="C10" s="17" t="s">
        <v>844</v>
      </c>
      <c r="D10" s="2" t="s">
        <v>845</v>
      </c>
      <c r="E10" s="2" t="s">
        <v>845</v>
      </c>
      <c r="F10" s="2" t="s">
        <v>845</v>
      </c>
      <c r="G10" s="2" t="s">
        <v>845</v>
      </c>
      <c r="H10" s="2" t="s">
        <v>845</v>
      </c>
      <c r="I10" s="2" t="s">
        <v>845</v>
      </c>
      <c r="J10" s="2" t="s">
        <v>845</v>
      </c>
      <c r="K10" s="2" t="s">
        <v>845</v>
      </c>
      <c r="L10" s="2" t="s">
        <v>845</v>
      </c>
      <c r="M10" s="2" t="s">
        <v>845</v>
      </c>
      <c r="N10" s="2" t="s">
        <v>845</v>
      </c>
      <c r="O10" s="2" t="s">
        <v>845</v>
      </c>
      <c r="P10" s="2" t="s">
        <v>845</v>
      </c>
      <c r="Q10" s="2" t="s">
        <v>845</v>
      </c>
      <c r="R10" s="2" t="s">
        <v>845</v>
      </c>
      <c r="S10"/>
      <c r="T10"/>
      <c r="U10"/>
      <c r="V10"/>
      <c r="W10"/>
      <c r="X10"/>
      <c r="Y10"/>
      <c r="Z10"/>
      <c r="AA10"/>
      <c r="AE10"/>
      <c r="AF10"/>
      <c r="AG10"/>
      <c r="AH10"/>
      <c r="AI10"/>
    </row>
    <row r="11" spans="1:35" x14ac:dyDescent="0.2">
      <c r="A11" s="17">
        <v>10</v>
      </c>
      <c r="B11" s="5" t="s">
        <v>682</v>
      </c>
      <c r="C11" s="17" t="s">
        <v>844</v>
      </c>
      <c r="D11" s="2" t="s">
        <v>845</v>
      </c>
      <c r="E11" s="2" t="s">
        <v>845</v>
      </c>
      <c r="F11" s="2" t="s">
        <v>845</v>
      </c>
      <c r="G11" s="2" t="s">
        <v>845</v>
      </c>
      <c r="H11" s="2" t="s">
        <v>845</v>
      </c>
      <c r="I11" s="2" t="s">
        <v>845</v>
      </c>
      <c r="J11" s="2" t="s">
        <v>845</v>
      </c>
      <c r="K11" s="2" t="s">
        <v>845</v>
      </c>
      <c r="L11" s="2" t="s">
        <v>845</v>
      </c>
      <c r="M11" s="2" t="s">
        <v>845</v>
      </c>
      <c r="N11" s="2" t="s">
        <v>845</v>
      </c>
      <c r="O11" s="2" t="s">
        <v>845</v>
      </c>
      <c r="P11" s="2" t="s">
        <v>845</v>
      </c>
      <c r="Q11" s="2" t="s">
        <v>845</v>
      </c>
      <c r="R11" s="2" t="s">
        <v>845</v>
      </c>
      <c r="S11"/>
      <c r="T11"/>
      <c r="U11"/>
      <c r="V11"/>
      <c r="W11"/>
      <c r="X11"/>
      <c r="Y11"/>
      <c r="Z11"/>
      <c r="AA11"/>
      <c r="AE11"/>
      <c r="AF11"/>
      <c r="AG11"/>
      <c r="AH11"/>
      <c r="AI11"/>
    </row>
    <row r="12" spans="1:35" x14ac:dyDescent="0.2">
      <c r="A12" s="17">
        <v>11</v>
      </c>
      <c r="B12" s="5" t="s">
        <v>683</v>
      </c>
      <c r="C12" s="17" t="s">
        <v>844</v>
      </c>
      <c r="D12" s="2" t="s">
        <v>845</v>
      </c>
      <c r="E12" s="2" t="s">
        <v>845</v>
      </c>
      <c r="F12" s="2" t="s">
        <v>845</v>
      </c>
      <c r="G12" s="2" t="s">
        <v>845</v>
      </c>
      <c r="H12" s="2" t="s">
        <v>845</v>
      </c>
      <c r="I12" s="2" t="s">
        <v>845</v>
      </c>
      <c r="J12" s="2" t="s">
        <v>845</v>
      </c>
      <c r="K12" s="2" t="s">
        <v>845</v>
      </c>
      <c r="L12" s="2" t="s">
        <v>845</v>
      </c>
      <c r="M12" s="2" t="s">
        <v>845</v>
      </c>
      <c r="N12" s="2" t="s">
        <v>845</v>
      </c>
      <c r="O12" s="2" t="s">
        <v>845</v>
      </c>
      <c r="P12" s="2" t="s">
        <v>845</v>
      </c>
      <c r="Q12" s="2" t="s">
        <v>845</v>
      </c>
      <c r="R12" s="2" t="s">
        <v>845</v>
      </c>
      <c r="S12"/>
      <c r="T12"/>
      <c r="U12"/>
      <c r="V12"/>
      <c r="W12"/>
      <c r="X12"/>
      <c r="Y12"/>
      <c r="Z12"/>
      <c r="AA12"/>
      <c r="AE12"/>
      <c r="AF12"/>
      <c r="AG12"/>
      <c r="AH12"/>
      <c r="AI12"/>
    </row>
    <row r="13" spans="1:35" x14ac:dyDescent="0.2">
      <c r="A13" s="17">
        <v>12</v>
      </c>
      <c r="B13" s="5" t="s">
        <v>22</v>
      </c>
      <c r="C13" s="2" t="s">
        <v>845</v>
      </c>
      <c r="D13" s="2" t="s">
        <v>845</v>
      </c>
      <c r="E13" s="2" t="s">
        <v>845</v>
      </c>
      <c r="F13" s="2" t="s">
        <v>845</v>
      </c>
      <c r="G13" s="2" t="s">
        <v>845</v>
      </c>
      <c r="H13" s="2" t="s">
        <v>845</v>
      </c>
      <c r="I13" s="2" t="s">
        <v>845</v>
      </c>
      <c r="J13" s="2" t="s">
        <v>845</v>
      </c>
      <c r="K13" s="2" t="s">
        <v>845</v>
      </c>
      <c r="L13" s="2" t="s">
        <v>845</v>
      </c>
      <c r="M13" s="2" t="s">
        <v>845</v>
      </c>
      <c r="N13" s="2" t="s">
        <v>845</v>
      </c>
      <c r="O13" s="2" t="s">
        <v>845</v>
      </c>
      <c r="P13" s="2" t="s">
        <v>845</v>
      </c>
      <c r="Q13" s="2" t="s">
        <v>845</v>
      </c>
      <c r="R13" s="2" t="s">
        <v>845</v>
      </c>
      <c r="S13"/>
      <c r="T13"/>
      <c r="U13" s="2" t="s">
        <v>844</v>
      </c>
      <c r="V13"/>
      <c r="W13"/>
      <c r="X13"/>
      <c r="Y13"/>
      <c r="Z13"/>
      <c r="AA13"/>
      <c r="AE13"/>
      <c r="AF13"/>
      <c r="AG13"/>
      <c r="AH13"/>
      <c r="AI13"/>
    </row>
    <row r="14" spans="1:35" x14ac:dyDescent="0.2">
      <c r="A14" s="17">
        <v>13</v>
      </c>
      <c r="B14" s="5" t="s">
        <v>24</v>
      </c>
      <c r="C14" s="2" t="s">
        <v>845</v>
      </c>
      <c r="D14" s="2" t="s">
        <v>845</v>
      </c>
      <c r="E14" s="2" t="s">
        <v>845</v>
      </c>
      <c r="F14" s="2" t="s">
        <v>845</v>
      </c>
      <c r="G14" s="2" t="s">
        <v>845</v>
      </c>
      <c r="H14" s="2" t="s">
        <v>845</v>
      </c>
      <c r="I14" s="2" t="s">
        <v>845</v>
      </c>
      <c r="J14" s="2" t="s">
        <v>844</v>
      </c>
      <c r="K14" s="2" t="s">
        <v>845</v>
      </c>
      <c r="L14" s="2" t="s">
        <v>845</v>
      </c>
      <c r="M14" s="2" t="s">
        <v>845</v>
      </c>
      <c r="N14" s="2" t="s">
        <v>845</v>
      </c>
      <c r="O14" s="2" t="s">
        <v>845</v>
      </c>
      <c r="P14" s="2" t="s">
        <v>845</v>
      </c>
      <c r="Q14" s="2" t="s">
        <v>845</v>
      </c>
      <c r="R14" s="2" t="s">
        <v>845</v>
      </c>
      <c r="S14"/>
      <c r="T14" s="2" t="s">
        <v>844</v>
      </c>
      <c r="U14" s="2" t="s">
        <v>844</v>
      </c>
      <c r="V14"/>
      <c r="W14"/>
      <c r="X14"/>
      <c r="Y14"/>
      <c r="Z14"/>
      <c r="AA14"/>
      <c r="AE14"/>
      <c r="AF14"/>
      <c r="AG14"/>
      <c r="AH14"/>
      <c r="AI14"/>
    </row>
    <row r="15" spans="1:35" x14ac:dyDescent="0.2">
      <c r="A15" s="17">
        <v>14</v>
      </c>
      <c r="B15" s="5" t="s">
        <v>684</v>
      </c>
      <c r="C15" s="17" t="s">
        <v>844</v>
      </c>
      <c r="D15" s="2" t="s">
        <v>845</v>
      </c>
      <c r="E15" s="2" t="s">
        <v>845</v>
      </c>
      <c r="F15" s="2" t="s">
        <v>845</v>
      </c>
      <c r="G15" s="2" t="s">
        <v>845</v>
      </c>
      <c r="H15" s="2" t="s">
        <v>845</v>
      </c>
      <c r="I15" s="2" t="s">
        <v>845</v>
      </c>
      <c r="J15" s="2" t="s">
        <v>845</v>
      </c>
      <c r="K15" s="2" t="s">
        <v>845</v>
      </c>
      <c r="L15" s="2" t="s">
        <v>845</v>
      </c>
      <c r="M15" s="2" t="s">
        <v>845</v>
      </c>
      <c r="N15" s="2" t="s">
        <v>845</v>
      </c>
      <c r="O15" s="2" t="s">
        <v>845</v>
      </c>
      <c r="P15" s="2" t="s">
        <v>845</v>
      </c>
      <c r="Q15" s="2" t="s">
        <v>845</v>
      </c>
      <c r="R15" s="2" t="s">
        <v>845</v>
      </c>
      <c r="S15"/>
      <c r="T15"/>
      <c r="U15"/>
      <c r="V15"/>
      <c r="W15"/>
      <c r="X15"/>
      <c r="Y15"/>
      <c r="Z15"/>
      <c r="AA15"/>
      <c r="AE15"/>
      <c r="AF15"/>
      <c r="AG15"/>
      <c r="AH15"/>
      <c r="AI15"/>
    </row>
    <row r="16" spans="1:35" x14ac:dyDescent="0.2">
      <c r="A16" s="17">
        <v>15</v>
      </c>
      <c r="B16" s="5" t="s">
        <v>26</v>
      </c>
      <c r="C16" s="17" t="s">
        <v>844</v>
      </c>
      <c r="D16" s="2" t="s">
        <v>845</v>
      </c>
      <c r="E16" s="2" t="s">
        <v>845</v>
      </c>
      <c r="F16" s="2" t="s">
        <v>845</v>
      </c>
      <c r="G16" t="s">
        <v>844</v>
      </c>
      <c r="H16" s="2" t="s">
        <v>845</v>
      </c>
      <c r="I16" s="2" t="s">
        <v>845</v>
      </c>
      <c r="J16" s="2" t="s">
        <v>845</v>
      </c>
      <c r="K16" s="2" t="s">
        <v>845</v>
      </c>
      <c r="L16" s="2" t="s">
        <v>845</v>
      </c>
      <c r="M16" s="2" t="s">
        <v>845</v>
      </c>
      <c r="N16" s="2" t="s">
        <v>845</v>
      </c>
      <c r="O16" s="2" t="s">
        <v>845</v>
      </c>
      <c r="P16" s="2" t="s">
        <v>844</v>
      </c>
      <c r="Q16"/>
      <c r="R16"/>
      <c r="S16"/>
      <c r="T16"/>
      <c r="U16"/>
      <c r="V16"/>
      <c r="W16"/>
      <c r="X16"/>
      <c r="Y16"/>
      <c r="Z16"/>
      <c r="AA16"/>
      <c r="AE16"/>
      <c r="AF16"/>
      <c r="AG16"/>
      <c r="AH16"/>
      <c r="AI16"/>
    </row>
    <row r="17" spans="1:35" x14ac:dyDescent="0.2">
      <c r="A17" s="17">
        <v>16</v>
      </c>
      <c r="B17" s="5" t="s">
        <v>685</v>
      </c>
      <c r="C17" s="18" t="s">
        <v>845</v>
      </c>
      <c r="D17" s="2" t="s">
        <v>845</v>
      </c>
      <c r="E17" s="2" t="s">
        <v>845</v>
      </c>
      <c r="F17" s="2" t="s">
        <v>845</v>
      </c>
      <c r="G17" s="2" t="s">
        <v>845</v>
      </c>
      <c r="H17" s="2" t="s">
        <v>845</v>
      </c>
      <c r="I17" s="2" t="s">
        <v>845</v>
      </c>
      <c r="J17" s="2" t="s">
        <v>845</v>
      </c>
      <c r="K17" s="2" t="s">
        <v>845</v>
      </c>
      <c r="L17" s="2" t="s">
        <v>845</v>
      </c>
      <c r="M17" s="2" t="s">
        <v>845</v>
      </c>
      <c r="N17" s="2" t="s">
        <v>845</v>
      </c>
      <c r="O17" s="2" t="s">
        <v>845</v>
      </c>
      <c r="Q17" s="2" t="s">
        <v>844</v>
      </c>
      <c r="R17" s="2" t="s">
        <v>844</v>
      </c>
      <c r="T17" s="2" t="s">
        <v>844</v>
      </c>
    </row>
    <row r="18" spans="1:35" x14ac:dyDescent="0.2">
      <c r="A18" s="17">
        <v>17</v>
      </c>
      <c r="B18" s="5" t="s">
        <v>686</v>
      </c>
      <c r="C18" s="18" t="s">
        <v>845</v>
      </c>
      <c r="D18" s="2" t="s">
        <v>845</v>
      </c>
      <c r="E18" s="2" t="s">
        <v>845</v>
      </c>
      <c r="F18" s="2" t="s">
        <v>845</v>
      </c>
      <c r="G18" s="2" t="s">
        <v>845</v>
      </c>
      <c r="H18" s="2" t="s">
        <v>845</v>
      </c>
      <c r="I18" s="2" t="s">
        <v>845</v>
      </c>
      <c r="J18" s="2" t="s">
        <v>845</v>
      </c>
      <c r="K18" s="2" t="s">
        <v>845</v>
      </c>
      <c r="L18" s="2" t="s">
        <v>844</v>
      </c>
      <c r="M18" s="2" t="s">
        <v>844</v>
      </c>
      <c r="N18" s="2" t="s">
        <v>844</v>
      </c>
      <c r="O18"/>
      <c r="P18"/>
      <c r="Q18"/>
      <c r="R18"/>
      <c r="S18"/>
      <c r="T18"/>
      <c r="U18"/>
      <c r="V18"/>
      <c r="W18"/>
      <c r="X18"/>
      <c r="Y18"/>
      <c r="Z18"/>
      <c r="AA18"/>
      <c r="AE18"/>
      <c r="AF18"/>
      <c r="AG18"/>
      <c r="AH18"/>
      <c r="AI18"/>
    </row>
    <row r="19" spans="1:35" x14ac:dyDescent="0.2">
      <c r="A19" s="17">
        <v>18</v>
      </c>
      <c r="B19" s="5" t="s">
        <v>687</v>
      </c>
      <c r="C19" s="18" t="s">
        <v>845</v>
      </c>
      <c r="D19" s="2" t="s">
        <v>845</v>
      </c>
      <c r="E19" s="2" t="s">
        <v>845</v>
      </c>
      <c r="F19" s="2" t="s">
        <v>845</v>
      </c>
      <c r="G19" s="2" t="s">
        <v>845</v>
      </c>
      <c r="H19" s="2" t="s">
        <v>845</v>
      </c>
      <c r="I19" s="2" t="s">
        <v>845</v>
      </c>
      <c r="J19" s="2" t="s">
        <v>844</v>
      </c>
      <c r="K19" s="2" t="s">
        <v>845</v>
      </c>
      <c r="L19"/>
      <c r="M19"/>
      <c r="N19"/>
      <c r="O19"/>
      <c r="P19" s="2" t="s">
        <v>844</v>
      </c>
      <c r="Q19"/>
      <c r="R19"/>
      <c r="S19"/>
      <c r="T19" s="2" t="s">
        <v>844</v>
      </c>
      <c r="U19"/>
      <c r="V19"/>
      <c r="W19"/>
      <c r="X19"/>
      <c r="Y19"/>
      <c r="Z19"/>
      <c r="AA19"/>
      <c r="AE19"/>
      <c r="AF19"/>
      <c r="AG19"/>
      <c r="AH19"/>
      <c r="AI19"/>
    </row>
    <row r="20" spans="1:35" x14ac:dyDescent="0.2">
      <c r="A20" s="17">
        <v>19</v>
      </c>
      <c r="B20" s="5" t="s">
        <v>27</v>
      </c>
      <c r="C20" s="18" t="s">
        <v>845</v>
      </c>
      <c r="D20" s="2" t="s">
        <v>844</v>
      </c>
      <c r="E20" t="s">
        <v>844</v>
      </c>
      <c r="F20" s="2" t="s">
        <v>845</v>
      </c>
      <c r="G20" s="2" t="s">
        <v>845</v>
      </c>
      <c r="H20" s="2" t="s">
        <v>845</v>
      </c>
      <c r="I20" s="2" t="s">
        <v>844</v>
      </c>
      <c r="J20" s="2" t="s">
        <v>845</v>
      </c>
      <c r="K20" s="2" t="s">
        <v>845</v>
      </c>
      <c r="L20" s="2" t="s">
        <v>845</v>
      </c>
      <c r="M20" s="2" t="s">
        <v>845</v>
      </c>
      <c r="N20" s="2" t="s">
        <v>845</v>
      </c>
      <c r="O20" s="2" t="s">
        <v>845</v>
      </c>
      <c r="P20" s="2" t="s">
        <v>845</v>
      </c>
      <c r="Q20" s="2" t="s">
        <v>845</v>
      </c>
      <c r="R20" s="2" t="s">
        <v>845</v>
      </c>
      <c r="S20"/>
      <c r="T20"/>
      <c r="U20"/>
      <c r="V20"/>
      <c r="W20"/>
      <c r="X20"/>
      <c r="Y20"/>
      <c r="Z20"/>
      <c r="AA20"/>
      <c r="AE20"/>
      <c r="AF20"/>
      <c r="AG20"/>
      <c r="AH20"/>
      <c r="AI20"/>
    </row>
    <row r="21" spans="1:35" x14ac:dyDescent="0.2">
      <c r="A21" s="17">
        <v>20</v>
      </c>
      <c r="B21" s="5" t="s">
        <v>30</v>
      </c>
      <c r="C21" s="18" t="s">
        <v>845</v>
      </c>
      <c r="D21" s="2" t="s">
        <v>844</v>
      </c>
      <c r="E21" s="2" t="s">
        <v>845</v>
      </c>
      <c r="F21" s="2" t="s">
        <v>845</v>
      </c>
      <c r="G21" s="2" t="s">
        <v>845</v>
      </c>
      <c r="H21" s="2" t="s">
        <v>845</v>
      </c>
      <c r="I21" s="2" t="s">
        <v>845</v>
      </c>
      <c r="J21" s="2" t="s">
        <v>845</v>
      </c>
      <c r="K21" s="2" t="s">
        <v>845</v>
      </c>
      <c r="L21" s="2" t="s">
        <v>845</v>
      </c>
      <c r="M21" s="2" t="s">
        <v>845</v>
      </c>
      <c r="N21" s="2" t="s">
        <v>845</v>
      </c>
      <c r="O21" s="2" t="s">
        <v>845</v>
      </c>
      <c r="P21" s="2" t="s">
        <v>845</v>
      </c>
      <c r="Q21" s="2" t="s">
        <v>845</v>
      </c>
      <c r="R21" s="2" t="s">
        <v>845</v>
      </c>
      <c r="S21"/>
      <c r="T21"/>
      <c r="U21"/>
      <c r="V21"/>
      <c r="W21"/>
      <c r="X21"/>
      <c r="Y21"/>
      <c r="Z21"/>
      <c r="AA21"/>
      <c r="AE21"/>
      <c r="AF21"/>
      <c r="AG21"/>
      <c r="AH21"/>
      <c r="AI21"/>
    </row>
    <row r="22" spans="1:35" ht="16" x14ac:dyDescent="0.2">
      <c r="A22" s="17">
        <v>21</v>
      </c>
      <c r="B22" s="19" t="s">
        <v>32</v>
      </c>
      <c r="C22" s="18" t="s">
        <v>845</v>
      </c>
      <c r="D22" s="2" t="s">
        <v>844</v>
      </c>
      <c r="E22" s="2" t="s">
        <v>845</v>
      </c>
      <c r="F22" s="2" t="s">
        <v>845</v>
      </c>
      <c r="G22" s="2" t="s">
        <v>845</v>
      </c>
      <c r="H22" s="2" t="s">
        <v>845</v>
      </c>
      <c r="I22" s="2" t="s">
        <v>845</v>
      </c>
      <c r="J22" s="2" t="s">
        <v>845</v>
      </c>
      <c r="K22" s="2" t="s">
        <v>845</v>
      </c>
      <c r="L22" s="2" t="s">
        <v>845</v>
      </c>
      <c r="M22" s="2" t="s">
        <v>845</v>
      </c>
      <c r="N22" s="2" t="s">
        <v>845</v>
      </c>
      <c r="O22" s="2" t="s">
        <v>845</v>
      </c>
      <c r="P22" s="2" t="s">
        <v>845</v>
      </c>
      <c r="Q22" s="2" t="s">
        <v>845</v>
      </c>
      <c r="R22" s="2" t="s">
        <v>845</v>
      </c>
      <c r="S22"/>
      <c r="T22"/>
      <c r="U22"/>
      <c r="V22"/>
      <c r="W22"/>
      <c r="X22"/>
      <c r="Y22"/>
      <c r="Z22"/>
      <c r="AA22"/>
      <c r="AE22"/>
      <c r="AF22"/>
      <c r="AG22"/>
      <c r="AH22"/>
      <c r="AI22"/>
    </row>
    <row r="23" spans="1:35" ht="15.5" customHeight="1" x14ac:dyDescent="0.2">
      <c r="A23" s="17">
        <v>22</v>
      </c>
      <c r="B23" s="5" t="s">
        <v>688</v>
      </c>
      <c r="C23" s="18" t="s">
        <v>845</v>
      </c>
      <c r="D23" s="2" t="s">
        <v>845</v>
      </c>
      <c r="E23" s="2" t="s">
        <v>845</v>
      </c>
      <c r="F23" s="2" t="s">
        <v>845</v>
      </c>
      <c r="G23" s="2" t="s">
        <v>845</v>
      </c>
      <c r="H23" s="2" t="s">
        <v>845</v>
      </c>
      <c r="I23" s="2" t="s">
        <v>845</v>
      </c>
      <c r="J23" s="2" t="s">
        <v>845</v>
      </c>
      <c r="K23" s="2" t="s">
        <v>845</v>
      </c>
      <c r="L23" s="2" t="s">
        <v>845</v>
      </c>
      <c r="M23" s="2" t="s">
        <v>844</v>
      </c>
      <c r="N23" s="2" t="s">
        <v>844</v>
      </c>
      <c r="O23"/>
      <c r="P23"/>
      <c r="Q23"/>
      <c r="R23"/>
      <c r="S23"/>
      <c r="T23"/>
      <c r="U23"/>
      <c r="V23"/>
      <c r="W23"/>
      <c r="X23"/>
      <c r="Y23"/>
      <c r="Z23"/>
      <c r="AA23"/>
      <c r="AE23"/>
      <c r="AF23"/>
      <c r="AG23"/>
      <c r="AH23"/>
      <c r="AI23"/>
    </row>
    <row r="24" spans="1:35" x14ac:dyDescent="0.2">
      <c r="A24" s="17">
        <v>23</v>
      </c>
      <c r="B24" s="5" t="s">
        <v>689</v>
      </c>
      <c r="C24" s="18" t="s">
        <v>845</v>
      </c>
      <c r="D24" s="2" t="s">
        <v>845</v>
      </c>
      <c r="E24" s="2" t="s">
        <v>845</v>
      </c>
      <c r="F24" s="2" t="s">
        <v>845</v>
      </c>
      <c r="G24" s="2" t="s">
        <v>845</v>
      </c>
      <c r="H24" s="2" t="s">
        <v>845</v>
      </c>
      <c r="I24" s="2" t="s">
        <v>845</v>
      </c>
      <c r="J24" s="2" t="s">
        <v>845</v>
      </c>
      <c r="K24" s="2" t="s">
        <v>845</v>
      </c>
      <c r="L24" t="s">
        <v>844</v>
      </c>
      <c r="M24"/>
      <c r="N24" t="s">
        <v>844</v>
      </c>
      <c r="O24"/>
      <c r="P24"/>
      <c r="Q24"/>
      <c r="R24"/>
      <c r="S24"/>
      <c r="T24"/>
      <c r="U24"/>
      <c r="V24"/>
      <c r="W24"/>
      <c r="X24"/>
      <c r="Y24"/>
      <c r="Z24"/>
      <c r="AA24"/>
      <c r="AE24"/>
      <c r="AF24"/>
      <c r="AG24"/>
      <c r="AH24"/>
      <c r="AI24"/>
    </row>
    <row r="25" spans="1:35" x14ac:dyDescent="0.2">
      <c r="A25" s="17">
        <v>24</v>
      </c>
      <c r="B25" s="5" t="s">
        <v>690</v>
      </c>
      <c r="C25" s="18" t="s">
        <v>845</v>
      </c>
      <c r="D25" s="2" t="s">
        <v>845</v>
      </c>
      <c r="E25" t="s">
        <v>844</v>
      </c>
      <c r="F25" s="2" t="s">
        <v>845</v>
      </c>
      <c r="G25" s="2" t="s">
        <v>845</v>
      </c>
      <c r="H25" s="2" t="s">
        <v>845</v>
      </c>
      <c r="I25" s="2" t="s">
        <v>844</v>
      </c>
      <c r="J25" s="2" t="s">
        <v>845</v>
      </c>
      <c r="K25" s="2" t="s">
        <v>845</v>
      </c>
      <c r="L25" s="2" t="s">
        <v>845</v>
      </c>
      <c r="M25" s="2" t="s">
        <v>845</v>
      </c>
      <c r="N25" s="2" t="s">
        <v>845</v>
      </c>
      <c r="O25" s="2" t="s">
        <v>845</v>
      </c>
      <c r="P25" s="2" t="s">
        <v>845</v>
      </c>
      <c r="Q25" s="2" t="s">
        <v>845</v>
      </c>
      <c r="R25" s="2" t="s">
        <v>845</v>
      </c>
      <c r="S25"/>
      <c r="T25"/>
      <c r="U25"/>
      <c r="V25"/>
      <c r="W25"/>
      <c r="X25"/>
      <c r="Y25"/>
      <c r="Z25"/>
      <c r="AA25"/>
      <c r="AE25"/>
      <c r="AF25"/>
      <c r="AG25"/>
      <c r="AH25"/>
      <c r="AI25"/>
    </row>
    <row r="26" spans="1:35" x14ac:dyDescent="0.2">
      <c r="A26" s="17">
        <v>25</v>
      </c>
      <c r="B26" s="5" t="s">
        <v>691</v>
      </c>
      <c r="C26" s="18" t="s">
        <v>845</v>
      </c>
      <c r="D26" s="2" t="s">
        <v>845</v>
      </c>
      <c r="E26" s="2" t="s">
        <v>845</v>
      </c>
      <c r="F26" s="2" t="s">
        <v>845</v>
      </c>
      <c r="G26" s="2" t="s">
        <v>845</v>
      </c>
      <c r="H26" s="2" t="s">
        <v>845</v>
      </c>
      <c r="I26"/>
      <c r="J26"/>
      <c r="K26"/>
      <c r="L26"/>
      <c r="M26"/>
      <c r="N26"/>
      <c r="O26"/>
      <c r="P26" s="2" t="s">
        <v>844</v>
      </c>
      <c r="Q26"/>
      <c r="R26"/>
      <c r="S26"/>
      <c r="T26"/>
      <c r="U26" s="2" t="s">
        <v>844</v>
      </c>
      <c r="V26"/>
      <c r="W26"/>
      <c r="X26"/>
      <c r="Y26"/>
      <c r="Z26"/>
      <c r="AA26"/>
      <c r="AE26"/>
      <c r="AF26"/>
      <c r="AG26"/>
      <c r="AH26"/>
      <c r="AI26"/>
    </row>
    <row r="27" spans="1:35" x14ac:dyDescent="0.2">
      <c r="A27" s="17">
        <v>26</v>
      </c>
      <c r="B27" s="5" t="s">
        <v>692</v>
      </c>
      <c r="C27" s="17" t="s">
        <v>844</v>
      </c>
      <c r="D27" s="2" t="s">
        <v>845</v>
      </c>
      <c r="E27" s="2" t="s">
        <v>845</v>
      </c>
      <c r="F27" s="2" t="s">
        <v>845</v>
      </c>
      <c r="G27" s="2" t="s">
        <v>845</v>
      </c>
      <c r="H27" s="2" t="s">
        <v>845</v>
      </c>
      <c r="I27" s="2" t="s">
        <v>845</v>
      </c>
      <c r="J27" s="2" t="s">
        <v>845</v>
      </c>
      <c r="K27" s="2" t="s">
        <v>845</v>
      </c>
      <c r="L27" s="2" t="s">
        <v>845</v>
      </c>
      <c r="M27" s="2" t="s">
        <v>845</v>
      </c>
      <c r="N27" s="2" t="s">
        <v>845</v>
      </c>
      <c r="O27" s="2" t="s">
        <v>845</v>
      </c>
      <c r="P27" s="2" t="s">
        <v>845</v>
      </c>
      <c r="Q27" s="2" t="s">
        <v>845</v>
      </c>
      <c r="R27" s="2" t="s">
        <v>845</v>
      </c>
      <c r="S27"/>
      <c r="T27"/>
      <c r="U27"/>
      <c r="V27"/>
      <c r="W27"/>
      <c r="X27"/>
      <c r="Y27"/>
      <c r="Z27"/>
      <c r="AA27"/>
      <c r="AE27"/>
      <c r="AF27"/>
      <c r="AG27"/>
      <c r="AH27"/>
      <c r="AI27"/>
    </row>
    <row r="28" spans="1:35" ht="16" x14ac:dyDescent="0.2">
      <c r="A28" s="17">
        <v>27</v>
      </c>
      <c r="B28" s="19" t="s">
        <v>693</v>
      </c>
      <c r="C28" s="17" t="s">
        <v>844</v>
      </c>
      <c r="D28" s="2" t="s">
        <v>845</v>
      </c>
      <c r="E28" s="2" t="s">
        <v>845</v>
      </c>
      <c r="F28" s="2" t="s">
        <v>845</v>
      </c>
      <c r="G28" s="2" t="s">
        <v>845</v>
      </c>
      <c r="H28" s="2" t="s">
        <v>845</v>
      </c>
      <c r="I28" s="2" t="s">
        <v>845</v>
      </c>
      <c r="J28" s="2" t="s">
        <v>845</v>
      </c>
      <c r="K28" s="2" t="s">
        <v>845</v>
      </c>
      <c r="L28" s="2" t="s">
        <v>845</v>
      </c>
      <c r="M28" s="2" t="s">
        <v>845</v>
      </c>
      <c r="N28" s="2" t="s">
        <v>845</v>
      </c>
      <c r="O28" s="2" t="s">
        <v>845</v>
      </c>
      <c r="P28" s="2" t="s">
        <v>845</v>
      </c>
      <c r="Q28" s="2" t="s">
        <v>845</v>
      </c>
      <c r="R28" s="2" t="s">
        <v>845</v>
      </c>
      <c r="S28"/>
      <c r="T28"/>
      <c r="U28"/>
      <c r="V28"/>
      <c r="W28"/>
      <c r="X28"/>
      <c r="Y28"/>
      <c r="Z28"/>
      <c r="AA28"/>
      <c r="AE28"/>
      <c r="AF28"/>
      <c r="AG28"/>
      <c r="AH28"/>
      <c r="AI28"/>
    </row>
    <row r="29" spans="1:35" ht="32" x14ac:dyDescent="0.2">
      <c r="A29" s="17">
        <v>28</v>
      </c>
      <c r="B29" s="20" t="s">
        <v>694</v>
      </c>
      <c r="C29" s="17" t="s">
        <v>844</v>
      </c>
      <c r="D29" s="2" t="s">
        <v>845</v>
      </c>
      <c r="E29" s="2" t="s">
        <v>845</v>
      </c>
      <c r="F29" s="2" t="s">
        <v>845</v>
      </c>
      <c r="G29" s="2" t="s">
        <v>845</v>
      </c>
      <c r="H29" s="2" t="s">
        <v>845</v>
      </c>
      <c r="I29" s="2" t="s">
        <v>845</v>
      </c>
      <c r="J29" s="2" t="s">
        <v>845</v>
      </c>
      <c r="K29" s="2" t="s">
        <v>845</v>
      </c>
      <c r="L29" s="2" t="s">
        <v>845</v>
      </c>
      <c r="M29" s="2" t="s">
        <v>845</v>
      </c>
      <c r="N29" s="2" t="s">
        <v>845</v>
      </c>
      <c r="O29" s="2" t="s">
        <v>845</v>
      </c>
      <c r="P29" s="2" t="s">
        <v>845</v>
      </c>
      <c r="Q29" s="2" t="s">
        <v>845</v>
      </c>
      <c r="R29" s="2" t="s">
        <v>845</v>
      </c>
      <c r="S29"/>
      <c r="T29"/>
      <c r="U29"/>
      <c r="V29"/>
      <c r="W29"/>
      <c r="X29"/>
      <c r="Y29"/>
      <c r="Z29"/>
      <c r="AA29"/>
      <c r="AE29"/>
      <c r="AF29"/>
      <c r="AG29"/>
      <c r="AH29"/>
      <c r="AI29"/>
    </row>
    <row r="30" spans="1:35" x14ac:dyDescent="0.2">
      <c r="A30" s="17">
        <v>29</v>
      </c>
      <c r="B30" s="5" t="s">
        <v>695</v>
      </c>
      <c r="C30" s="2" t="s">
        <v>845</v>
      </c>
      <c r="D30" s="2" t="s">
        <v>845</v>
      </c>
      <c r="E30" s="2" t="s">
        <v>845</v>
      </c>
      <c r="F30" s="2" t="s">
        <v>845</v>
      </c>
      <c r="G30" s="2" t="s">
        <v>845</v>
      </c>
      <c r="H30" s="2" t="s">
        <v>845</v>
      </c>
      <c r="I30"/>
      <c r="J30"/>
      <c r="K30"/>
      <c r="L30"/>
      <c r="M30"/>
      <c r="N30" s="2" t="s">
        <v>844</v>
      </c>
      <c r="O30"/>
      <c r="P30"/>
      <c r="Q30"/>
      <c r="R30"/>
      <c r="S30"/>
      <c r="T30"/>
      <c r="U30"/>
      <c r="V30"/>
      <c r="W30"/>
      <c r="X30"/>
      <c r="Y30"/>
      <c r="Z30"/>
      <c r="AA30"/>
      <c r="AE30"/>
      <c r="AF30"/>
      <c r="AG30"/>
      <c r="AH30"/>
      <c r="AI30"/>
    </row>
    <row r="31" spans="1:35" x14ac:dyDescent="0.2">
      <c r="A31" s="17">
        <v>30</v>
      </c>
      <c r="B31" s="5" t="s">
        <v>696</v>
      </c>
      <c r="C31" s="17" t="s">
        <v>844</v>
      </c>
      <c r="D31" s="2" t="s">
        <v>845</v>
      </c>
      <c r="E31" s="2" t="s">
        <v>845</v>
      </c>
      <c r="F31" s="2" t="s">
        <v>845</v>
      </c>
      <c r="G31" s="2" t="s">
        <v>845</v>
      </c>
      <c r="H31" s="2" t="s">
        <v>845</v>
      </c>
      <c r="I31" s="2" t="s">
        <v>845</v>
      </c>
      <c r="J31" s="2" t="s">
        <v>845</v>
      </c>
      <c r="K31" s="2" t="s">
        <v>845</v>
      </c>
      <c r="L31" s="2" t="s">
        <v>845</v>
      </c>
      <c r="M31" s="2" t="s">
        <v>845</v>
      </c>
      <c r="N31" s="2" t="s">
        <v>845</v>
      </c>
      <c r="O31" s="2" t="s">
        <v>845</v>
      </c>
      <c r="P31" s="2" t="s">
        <v>845</v>
      </c>
      <c r="Q31" s="2" t="s">
        <v>845</v>
      </c>
      <c r="R31" s="2" t="s">
        <v>845</v>
      </c>
      <c r="S31"/>
      <c r="T31"/>
      <c r="U31"/>
      <c r="V31"/>
      <c r="W31"/>
      <c r="X31"/>
      <c r="Y31"/>
      <c r="Z31"/>
      <c r="AA31"/>
      <c r="AE31"/>
      <c r="AF31"/>
      <c r="AG31"/>
      <c r="AH31"/>
      <c r="AI31"/>
    </row>
    <row r="32" spans="1:35" x14ac:dyDescent="0.2">
      <c r="A32" s="17">
        <v>31</v>
      </c>
      <c r="B32" s="5" t="s">
        <v>697</v>
      </c>
      <c r="C32" s="2" t="s">
        <v>845</v>
      </c>
      <c r="D32" s="2" t="s">
        <v>845</v>
      </c>
      <c r="E32" s="2" t="s">
        <v>845</v>
      </c>
      <c r="F32" s="2" t="s">
        <v>845</v>
      </c>
      <c r="G32" s="2" t="s">
        <v>845</v>
      </c>
      <c r="H32" s="2" t="s">
        <v>845</v>
      </c>
      <c r="I32" s="2" t="s">
        <v>845</v>
      </c>
      <c r="J32" s="2" t="s">
        <v>845</v>
      </c>
      <c r="K32" s="2" t="s">
        <v>845</v>
      </c>
      <c r="L32" s="2" t="s">
        <v>845</v>
      </c>
      <c r="M32" s="2" t="s">
        <v>845</v>
      </c>
      <c r="N32" s="2" t="s">
        <v>845</v>
      </c>
      <c r="O32" s="2" t="s">
        <v>845</v>
      </c>
      <c r="P32" s="2" t="s">
        <v>845</v>
      </c>
      <c r="Q32" s="2" t="s">
        <v>845</v>
      </c>
      <c r="R32" s="2" t="s">
        <v>845</v>
      </c>
      <c r="S32"/>
      <c r="T32"/>
      <c r="U32"/>
      <c r="V32"/>
      <c r="W32"/>
      <c r="X32"/>
      <c r="Y32"/>
      <c r="Z32"/>
      <c r="AA32" s="2" t="s">
        <v>844</v>
      </c>
      <c r="AE32"/>
      <c r="AF32"/>
      <c r="AG32"/>
      <c r="AH32"/>
      <c r="AI32"/>
    </row>
    <row r="33" spans="1:35" x14ac:dyDescent="0.2">
      <c r="A33" s="17">
        <v>32</v>
      </c>
      <c r="B33" s="5" t="s">
        <v>698</v>
      </c>
      <c r="C33" s="2" t="s">
        <v>845</v>
      </c>
      <c r="D33" s="2" t="s">
        <v>845</v>
      </c>
      <c r="E33" s="2" t="s">
        <v>845</v>
      </c>
      <c r="F33" t="s">
        <v>844</v>
      </c>
      <c r="G33" s="2" t="s">
        <v>845</v>
      </c>
      <c r="H33" s="2" t="s">
        <v>845</v>
      </c>
      <c r="I33" s="2" t="s">
        <v>845</v>
      </c>
      <c r="J33" s="2" t="s">
        <v>845</v>
      </c>
      <c r="K33" s="2" t="s">
        <v>845</v>
      </c>
      <c r="L33" s="2" t="s">
        <v>845</v>
      </c>
      <c r="M33" s="2" t="s">
        <v>845</v>
      </c>
      <c r="N33" s="2" t="s">
        <v>845</v>
      </c>
      <c r="O33" s="2" t="s">
        <v>845</v>
      </c>
      <c r="P33" s="2" t="s">
        <v>845</v>
      </c>
      <c r="Q33" s="2" t="s">
        <v>845</v>
      </c>
      <c r="R33" s="2" t="s">
        <v>845</v>
      </c>
      <c r="S33"/>
      <c r="T33"/>
      <c r="U33"/>
      <c r="V33"/>
      <c r="W33"/>
      <c r="X33"/>
      <c r="Y33"/>
      <c r="Z33"/>
      <c r="AA33"/>
      <c r="AE33"/>
      <c r="AF33"/>
      <c r="AG33"/>
      <c r="AH33"/>
      <c r="AI33"/>
    </row>
    <row r="34" spans="1:35" x14ac:dyDescent="0.2">
      <c r="A34" s="17">
        <v>33</v>
      </c>
      <c r="B34" s="5" t="s">
        <v>699</v>
      </c>
      <c r="C34" s="2" t="s">
        <v>845</v>
      </c>
      <c r="D34" s="2" t="s">
        <v>845</v>
      </c>
      <c r="E34" s="2" t="s">
        <v>845</v>
      </c>
      <c r="F34" t="s">
        <v>844</v>
      </c>
      <c r="G34" s="2" t="s">
        <v>845</v>
      </c>
      <c r="H34" s="2" t="s">
        <v>845</v>
      </c>
      <c r="I34" s="2" t="s">
        <v>845</v>
      </c>
      <c r="J34" s="2" t="s">
        <v>845</v>
      </c>
      <c r="K34" s="2" t="s">
        <v>845</v>
      </c>
      <c r="L34" s="2" t="s">
        <v>845</v>
      </c>
      <c r="M34" s="2" t="s">
        <v>845</v>
      </c>
      <c r="N34" s="2" t="s">
        <v>845</v>
      </c>
      <c r="O34" s="2" t="s">
        <v>845</v>
      </c>
      <c r="P34" s="2" t="s">
        <v>845</v>
      </c>
      <c r="Q34" s="2" t="s">
        <v>845</v>
      </c>
      <c r="R34" s="2" t="s">
        <v>845</v>
      </c>
      <c r="S34"/>
      <c r="T34"/>
      <c r="U34"/>
      <c r="V34"/>
      <c r="W34"/>
      <c r="X34"/>
      <c r="Y34"/>
      <c r="Z34"/>
      <c r="AA34"/>
      <c r="AE34"/>
      <c r="AF34"/>
      <c r="AG34"/>
      <c r="AH34"/>
      <c r="AI34"/>
    </row>
    <row r="35" spans="1:35" x14ac:dyDescent="0.2">
      <c r="A35" s="17">
        <v>34</v>
      </c>
      <c r="B35" s="5" t="s">
        <v>700</v>
      </c>
      <c r="C35" s="2" t="s">
        <v>845</v>
      </c>
      <c r="D35" s="2" t="s">
        <v>845</v>
      </c>
      <c r="E35" s="2" t="s">
        <v>845</v>
      </c>
      <c r="F35" t="s">
        <v>844</v>
      </c>
      <c r="G35" s="2" t="s">
        <v>845</v>
      </c>
      <c r="H35" s="2" t="s">
        <v>845</v>
      </c>
      <c r="I35" s="2" t="s">
        <v>845</v>
      </c>
      <c r="J35" s="2" t="s">
        <v>845</v>
      </c>
      <c r="K35" s="2" t="s">
        <v>845</v>
      </c>
      <c r="L35" s="2" t="s">
        <v>845</v>
      </c>
      <c r="M35" s="2" t="s">
        <v>845</v>
      </c>
      <c r="N35" s="2" t="s">
        <v>845</v>
      </c>
      <c r="O35" s="2" t="s">
        <v>845</v>
      </c>
      <c r="P35" s="2" t="s">
        <v>845</v>
      </c>
      <c r="Q35" s="2" t="s">
        <v>845</v>
      </c>
      <c r="R35" s="2" t="s">
        <v>845</v>
      </c>
      <c r="S35"/>
      <c r="T35"/>
      <c r="U35"/>
      <c r="V35"/>
      <c r="W35"/>
      <c r="X35"/>
      <c r="Y35"/>
      <c r="Z35"/>
      <c r="AA35"/>
      <c r="AE35"/>
      <c r="AF35"/>
      <c r="AG35"/>
      <c r="AH35"/>
      <c r="AI35"/>
    </row>
    <row r="36" spans="1:35" x14ac:dyDescent="0.2">
      <c r="A36" s="17">
        <v>35</v>
      </c>
      <c r="B36" s="5" t="s">
        <v>701</v>
      </c>
      <c r="C36" s="2" t="s">
        <v>845</v>
      </c>
      <c r="D36" s="2" t="s">
        <v>845</v>
      </c>
      <c r="E36" s="2" t="s">
        <v>845</v>
      </c>
      <c r="F36" t="s">
        <v>844</v>
      </c>
      <c r="G36" s="2" t="s">
        <v>845</v>
      </c>
      <c r="H36" s="2" t="s">
        <v>845</v>
      </c>
      <c r="I36" s="2" t="s">
        <v>845</v>
      </c>
      <c r="J36" s="2" t="s">
        <v>845</v>
      </c>
      <c r="K36" s="2" t="s">
        <v>845</v>
      </c>
      <c r="L36" s="2" t="s">
        <v>845</v>
      </c>
      <c r="M36" s="2" t="s">
        <v>845</v>
      </c>
      <c r="N36" s="2" t="s">
        <v>845</v>
      </c>
      <c r="O36" s="2" t="s">
        <v>845</v>
      </c>
      <c r="P36" s="2" t="s">
        <v>845</v>
      </c>
      <c r="Q36" s="2" t="s">
        <v>845</v>
      </c>
      <c r="R36" s="2" t="s">
        <v>845</v>
      </c>
      <c r="S36"/>
      <c r="T36"/>
      <c r="U36"/>
      <c r="V36"/>
      <c r="W36"/>
      <c r="X36"/>
      <c r="Y36"/>
      <c r="Z36"/>
      <c r="AA36"/>
      <c r="AE36"/>
      <c r="AF36"/>
      <c r="AG36"/>
      <c r="AH36"/>
      <c r="AI36"/>
    </row>
    <row r="37" spans="1:35" x14ac:dyDescent="0.2">
      <c r="A37" s="17">
        <v>36</v>
      </c>
      <c r="B37" s="5" t="s">
        <v>702</v>
      </c>
      <c r="C37" s="2" t="s">
        <v>845</v>
      </c>
      <c r="D37" s="2" t="s">
        <v>845</v>
      </c>
      <c r="E37" s="2" t="s">
        <v>845</v>
      </c>
      <c r="F37" s="2" t="s">
        <v>845</v>
      </c>
      <c r="G37" s="2" t="s">
        <v>845</v>
      </c>
      <c r="H37" s="2" t="s">
        <v>845</v>
      </c>
      <c r="I37" s="2" t="s">
        <v>845</v>
      </c>
      <c r="J37" s="2" t="s">
        <v>845</v>
      </c>
      <c r="K37" s="2" t="s">
        <v>845</v>
      </c>
      <c r="L37" s="2" t="s">
        <v>845</v>
      </c>
      <c r="M37" s="2" t="s">
        <v>844</v>
      </c>
      <c r="N37" s="2" t="s">
        <v>844</v>
      </c>
      <c r="O37"/>
      <c r="P37"/>
      <c r="Q37"/>
      <c r="R37"/>
      <c r="S37"/>
      <c r="T37"/>
      <c r="U37"/>
      <c r="V37"/>
      <c r="W37"/>
      <c r="X37"/>
      <c r="Y37"/>
      <c r="Z37"/>
      <c r="AA37"/>
      <c r="AE37"/>
      <c r="AF37"/>
      <c r="AG37"/>
      <c r="AH37"/>
      <c r="AI37"/>
    </row>
    <row r="38" spans="1:35" x14ac:dyDescent="0.2">
      <c r="A38" s="17">
        <v>37</v>
      </c>
      <c r="B38" s="5" t="s">
        <v>703</v>
      </c>
      <c r="C38" s="2" t="s">
        <v>845</v>
      </c>
      <c r="D38" s="2" t="s">
        <v>845</v>
      </c>
      <c r="E38" s="2" t="s">
        <v>845</v>
      </c>
      <c r="F38" s="2" t="s">
        <v>845</v>
      </c>
      <c r="G38" s="2" t="s">
        <v>845</v>
      </c>
      <c r="H38" s="2" t="s">
        <v>845</v>
      </c>
      <c r="I38" s="2" t="s">
        <v>845</v>
      </c>
      <c r="J38" s="2" t="s">
        <v>845</v>
      </c>
      <c r="K38" s="2" t="s">
        <v>845</v>
      </c>
      <c r="L38" s="2" t="s">
        <v>845</v>
      </c>
      <c r="M38" s="2" t="s">
        <v>845</v>
      </c>
      <c r="N38" s="2" t="s">
        <v>845</v>
      </c>
      <c r="O38" s="2" t="s">
        <v>845</v>
      </c>
      <c r="P38" s="2" t="s">
        <v>845</v>
      </c>
      <c r="Q38" s="2" t="s">
        <v>845</v>
      </c>
      <c r="R38" s="2" t="s">
        <v>845</v>
      </c>
      <c r="S38"/>
      <c r="T38" s="2" t="s">
        <v>844</v>
      </c>
      <c r="U38"/>
      <c r="V38"/>
      <c r="W38"/>
      <c r="X38"/>
      <c r="Y38"/>
      <c r="Z38"/>
      <c r="AA38"/>
      <c r="AE38"/>
      <c r="AF38"/>
      <c r="AG38"/>
      <c r="AH38"/>
      <c r="AI38"/>
    </row>
    <row r="39" spans="1:35" ht="16" x14ac:dyDescent="0.2">
      <c r="A39" s="17">
        <v>38</v>
      </c>
      <c r="B39" s="21" t="s">
        <v>704</v>
      </c>
      <c r="C39" s="2" t="s">
        <v>845</v>
      </c>
      <c r="D39" s="2" t="s">
        <v>845</v>
      </c>
      <c r="E39" s="2" t="s">
        <v>845</v>
      </c>
      <c r="F39" s="2" t="s">
        <v>845</v>
      </c>
      <c r="G39" s="2" t="s">
        <v>845</v>
      </c>
      <c r="H39" s="2" t="s">
        <v>845</v>
      </c>
      <c r="I39" s="2" t="s">
        <v>845</v>
      </c>
      <c r="J39" s="2" t="s">
        <v>845</v>
      </c>
      <c r="K39" s="2" t="s">
        <v>844</v>
      </c>
      <c r="L39"/>
      <c r="M39"/>
      <c r="N39" s="2" t="s">
        <v>844</v>
      </c>
      <c r="O39"/>
      <c r="P39"/>
      <c r="Q39"/>
      <c r="R39"/>
      <c r="S39"/>
      <c r="T39" s="2" t="s">
        <v>844</v>
      </c>
      <c r="U39"/>
      <c r="V39"/>
      <c r="W39"/>
      <c r="X39"/>
      <c r="Y39"/>
      <c r="Z39"/>
      <c r="AA39"/>
      <c r="AE39"/>
      <c r="AF39"/>
      <c r="AG39"/>
      <c r="AH39"/>
      <c r="AI39"/>
    </row>
    <row r="40" spans="1:35" ht="16" x14ac:dyDescent="0.2">
      <c r="A40" s="17">
        <v>39</v>
      </c>
      <c r="B40" s="21" t="s">
        <v>705</v>
      </c>
      <c r="C40" s="17" t="s">
        <v>844</v>
      </c>
      <c r="D40" s="2" t="s">
        <v>845</v>
      </c>
      <c r="E40" s="2" t="s">
        <v>845</v>
      </c>
      <c r="F40" s="2" t="s">
        <v>845</v>
      </c>
      <c r="G40" s="2" t="s">
        <v>845</v>
      </c>
      <c r="H40" s="2" t="s">
        <v>845</v>
      </c>
      <c r="I40" s="2" t="s">
        <v>845</v>
      </c>
      <c r="J40" s="2" t="s">
        <v>845</v>
      </c>
      <c r="K40" s="2" t="s">
        <v>845</v>
      </c>
      <c r="L40" s="2" t="s">
        <v>845</v>
      </c>
      <c r="M40" s="2" t="s">
        <v>845</v>
      </c>
      <c r="N40" s="2" t="s">
        <v>845</v>
      </c>
      <c r="O40" s="2" t="s">
        <v>845</v>
      </c>
      <c r="P40" s="2" t="s">
        <v>845</v>
      </c>
      <c r="Q40" s="2" t="s">
        <v>845</v>
      </c>
      <c r="R40" s="2" t="s">
        <v>845</v>
      </c>
      <c r="S40"/>
      <c r="T40"/>
      <c r="U40"/>
      <c r="V40"/>
      <c r="W40"/>
      <c r="X40"/>
      <c r="Y40"/>
      <c r="Z40"/>
      <c r="AA40"/>
      <c r="AE40"/>
      <c r="AF40"/>
      <c r="AG40"/>
      <c r="AH40"/>
      <c r="AI40"/>
    </row>
    <row r="41" spans="1:35" x14ac:dyDescent="0.2">
      <c r="A41" s="17">
        <v>40</v>
      </c>
      <c r="B41" s="5" t="s">
        <v>706</v>
      </c>
      <c r="C41" s="2" t="s">
        <v>845</v>
      </c>
      <c r="D41" s="2" t="s">
        <v>845</v>
      </c>
      <c r="E41" s="2" t="s">
        <v>845</v>
      </c>
      <c r="F41" s="2" t="s">
        <v>845</v>
      </c>
      <c r="G41" s="2" t="s">
        <v>845</v>
      </c>
      <c r="H41" s="2" t="s">
        <v>845</v>
      </c>
      <c r="I41" s="2" t="s">
        <v>845</v>
      </c>
      <c r="J41" s="2" t="s">
        <v>845</v>
      </c>
      <c r="K41"/>
      <c r="L41" s="2" t="s">
        <v>844</v>
      </c>
      <c r="M41"/>
      <c r="N41" s="2" t="s">
        <v>844</v>
      </c>
      <c r="O41"/>
      <c r="P41"/>
      <c r="Q41"/>
      <c r="R41"/>
      <c r="S41"/>
      <c r="T41"/>
      <c r="U41"/>
      <c r="V41"/>
      <c r="W41"/>
      <c r="X41"/>
      <c r="Y41"/>
      <c r="Z41"/>
      <c r="AA41"/>
      <c r="AE41"/>
      <c r="AF41"/>
      <c r="AG41"/>
      <c r="AH41"/>
      <c r="AI41"/>
    </row>
    <row r="42" spans="1:35" ht="16" x14ac:dyDescent="0.2">
      <c r="A42" s="17">
        <v>41</v>
      </c>
      <c r="B42" s="21" t="s">
        <v>707</v>
      </c>
      <c r="C42" s="2" t="s">
        <v>845</v>
      </c>
      <c r="D42" s="2" t="s">
        <v>845</v>
      </c>
      <c r="E42" s="2" t="s">
        <v>845</v>
      </c>
      <c r="F42" s="2" t="s">
        <v>845</v>
      </c>
      <c r="G42" s="2" t="s">
        <v>845</v>
      </c>
      <c r="H42" s="2" t="s">
        <v>845</v>
      </c>
      <c r="I42" s="2" t="s">
        <v>845</v>
      </c>
      <c r="J42" s="2" t="s">
        <v>845</v>
      </c>
      <c r="K42"/>
      <c r="L42" s="2" t="s">
        <v>844</v>
      </c>
      <c r="M42"/>
      <c r="N42" s="2" t="s">
        <v>844</v>
      </c>
      <c r="O42"/>
      <c r="P42"/>
      <c r="Q42"/>
      <c r="R42"/>
      <c r="S42"/>
      <c r="T42"/>
      <c r="U42"/>
      <c r="V42"/>
      <c r="W42"/>
      <c r="X42"/>
      <c r="Y42"/>
      <c r="Z42"/>
      <c r="AA42"/>
      <c r="AE42"/>
      <c r="AF42"/>
      <c r="AG42"/>
      <c r="AH42"/>
      <c r="AI42"/>
    </row>
    <row r="43" spans="1:35" x14ac:dyDescent="0.2">
      <c r="A43" s="17">
        <v>42</v>
      </c>
      <c r="B43" s="5" t="s">
        <v>708</v>
      </c>
      <c r="C43" s="2" t="s">
        <v>845</v>
      </c>
      <c r="D43" s="2" t="s">
        <v>845</v>
      </c>
      <c r="E43" s="2" t="s">
        <v>845</v>
      </c>
      <c r="F43" s="2" t="s">
        <v>845</v>
      </c>
      <c r="G43" s="2" t="s">
        <v>845</v>
      </c>
      <c r="H43" s="2" t="s">
        <v>845</v>
      </c>
      <c r="I43"/>
      <c r="J43"/>
      <c r="K43"/>
      <c r="L43" t="s">
        <v>844</v>
      </c>
      <c r="M43"/>
      <c r="N43" t="s">
        <v>844</v>
      </c>
      <c r="O43"/>
      <c r="P43"/>
      <c r="Q43"/>
      <c r="R43"/>
      <c r="S43"/>
      <c r="T43"/>
      <c r="U43"/>
      <c r="V43"/>
      <c r="W43"/>
      <c r="X43"/>
      <c r="Y43"/>
      <c r="Z43"/>
      <c r="AA43"/>
      <c r="AE43"/>
      <c r="AF43"/>
      <c r="AG43"/>
      <c r="AH43"/>
      <c r="AI43"/>
    </row>
    <row r="44" spans="1:35" x14ac:dyDescent="0.2">
      <c r="A44" s="17">
        <v>43</v>
      </c>
      <c r="B44" s="5" t="s">
        <v>35</v>
      </c>
      <c r="C44" s="2" t="s">
        <v>845</v>
      </c>
      <c r="D44" s="2" t="s">
        <v>845</v>
      </c>
      <c r="E44" t="s">
        <v>844</v>
      </c>
      <c r="F44" s="2" t="s">
        <v>845</v>
      </c>
      <c r="G44" s="2" t="s">
        <v>845</v>
      </c>
      <c r="H44" s="2" t="s">
        <v>845</v>
      </c>
      <c r="I44" s="2" t="s">
        <v>844</v>
      </c>
      <c r="J44" s="2" t="s">
        <v>845</v>
      </c>
      <c r="K44" s="2" t="s">
        <v>845</v>
      </c>
      <c r="L44" s="2" t="s">
        <v>845</v>
      </c>
      <c r="M44" s="2" t="s">
        <v>845</v>
      </c>
      <c r="N44" s="2" t="s">
        <v>845</v>
      </c>
      <c r="O44" s="2" t="s">
        <v>845</v>
      </c>
      <c r="P44" s="2" t="s">
        <v>845</v>
      </c>
      <c r="Q44" s="2" t="s">
        <v>845</v>
      </c>
      <c r="R44" s="2" t="s">
        <v>845</v>
      </c>
      <c r="S44"/>
      <c r="T44"/>
      <c r="U44"/>
      <c r="V44"/>
      <c r="W44"/>
      <c r="X44"/>
      <c r="Y44"/>
      <c r="Z44"/>
      <c r="AA44"/>
      <c r="AE44"/>
      <c r="AF44"/>
      <c r="AG44"/>
      <c r="AH44"/>
      <c r="AI44"/>
    </row>
    <row r="45" spans="1:35" x14ac:dyDescent="0.2">
      <c r="A45" s="17">
        <v>44</v>
      </c>
      <c r="B45" s="5" t="s">
        <v>37</v>
      </c>
      <c r="C45" s="2" t="s">
        <v>845</v>
      </c>
      <c r="D45" s="2" t="s">
        <v>845</v>
      </c>
      <c r="E45" t="s">
        <v>844</v>
      </c>
      <c r="F45" s="2" t="s">
        <v>845</v>
      </c>
      <c r="G45" s="2" t="s">
        <v>845</v>
      </c>
      <c r="H45" s="2" t="s">
        <v>845</v>
      </c>
      <c r="I45" s="2" t="s">
        <v>844</v>
      </c>
      <c r="J45" s="2" t="s">
        <v>845</v>
      </c>
      <c r="K45" s="2" t="s">
        <v>845</v>
      </c>
      <c r="L45" s="2" t="s">
        <v>845</v>
      </c>
      <c r="M45" s="2" t="s">
        <v>845</v>
      </c>
      <c r="N45" s="2" t="s">
        <v>845</v>
      </c>
      <c r="O45" s="2" t="s">
        <v>845</v>
      </c>
      <c r="P45" s="2" t="s">
        <v>845</v>
      </c>
      <c r="Q45" s="2" t="s">
        <v>845</v>
      </c>
      <c r="R45" s="2" t="s">
        <v>845</v>
      </c>
      <c r="S45"/>
      <c r="T45"/>
      <c r="U45"/>
      <c r="V45"/>
      <c r="W45"/>
      <c r="X45"/>
      <c r="Y45"/>
      <c r="Z45"/>
      <c r="AA45"/>
      <c r="AE45"/>
      <c r="AF45"/>
      <c r="AG45"/>
      <c r="AH45"/>
      <c r="AI45"/>
    </row>
    <row r="46" spans="1:35" x14ac:dyDescent="0.2">
      <c r="A46" s="17">
        <v>45</v>
      </c>
      <c r="B46" s="5" t="s">
        <v>38</v>
      </c>
      <c r="C46" s="2" t="s">
        <v>845</v>
      </c>
      <c r="D46" s="2" t="s">
        <v>845</v>
      </c>
      <c r="E46" t="s">
        <v>844</v>
      </c>
      <c r="F46" s="2" t="s">
        <v>845</v>
      </c>
      <c r="G46" s="2" t="s">
        <v>845</v>
      </c>
      <c r="H46" s="2" t="s">
        <v>845</v>
      </c>
      <c r="I46" s="2" t="s">
        <v>844</v>
      </c>
      <c r="J46" s="2" t="s">
        <v>845</v>
      </c>
      <c r="K46" s="2" t="s">
        <v>845</v>
      </c>
      <c r="L46" s="2" t="s">
        <v>845</v>
      </c>
      <c r="M46" s="2" t="s">
        <v>845</v>
      </c>
      <c r="N46" s="2" t="s">
        <v>845</v>
      </c>
      <c r="O46" s="2" t="s">
        <v>845</v>
      </c>
      <c r="P46" s="2" t="s">
        <v>845</v>
      </c>
      <c r="Q46" s="2" t="s">
        <v>845</v>
      </c>
      <c r="R46" s="2" t="s">
        <v>845</v>
      </c>
      <c r="S46"/>
      <c r="T46"/>
      <c r="U46"/>
      <c r="V46"/>
      <c r="W46"/>
      <c r="X46"/>
      <c r="Y46"/>
      <c r="Z46"/>
      <c r="AA46"/>
      <c r="AE46"/>
      <c r="AF46"/>
      <c r="AG46"/>
      <c r="AH46"/>
      <c r="AI46"/>
    </row>
    <row r="47" spans="1:35" x14ac:dyDescent="0.2">
      <c r="A47" s="17">
        <v>46</v>
      </c>
      <c r="B47" s="5" t="s">
        <v>709</v>
      </c>
      <c r="C47" s="2" t="s">
        <v>845</v>
      </c>
      <c r="D47" s="2" t="s">
        <v>845</v>
      </c>
      <c r="E47" s="2" t="s">
        <v>845</v>
      </c>
      <c r="F47" s="2" t="s">
        <v>845</v>
      </c>
      <c r="G47" s="2" t="s">
        <v>845</v>
      </c>
      <c r="H47" s="2" t="s">
        <v>845</v>
      </c>
      <c r="I47" s="2" t="s">
        <v>845</v>
      </c>
      <c r="J47" s="2" t="s">
        <v>845</v>
      </c>
      <c r="K47" s="2" t="s">
        <v>845</v>
      </c>
      <c r="L47" s="2" t="s">
        <v>845</v>
      </c>
      <c r="M47" s="2" t="s">
        <v>845</v>
      </c>
      <c r="N47" s="2" t="s">
        <v>845</v>
      </c>
      <c r="O47" s="2" t="s">
        <v>845</v>
      </c>
      <c r="P47" s="2" t="s">
        <v>845</v>
      </c>
      <c r="Q47" s="2" t="s">
        <v>845</v>
      </c>
      <c r="R47" s="2" t="s">
        <v>845</v>
      </c>
      <c r="S47"/>
      <c r="T47"/>
      <c r="U47"/>
      <c r="V47"/>
      <c r="W47"/>
      <c r="X47"/>
      <c r="Y47"/>
      <c r="Z47"/>
      <c r="AA47" s="2" t="s">
        <v>844</v>
      </c>
      <c r="AE47"/>
      <c r="AF47"/>
      <c r="AG47"/>
      <c r="AH47"/>
      <c r="AI47"/>
    </row>
    <row r="48" spans="1:35" ht="16" x14ac:dyDescent="0.2">
      <c r="A48" s="17">
        <v>47</v>
      </c>
      <c r="B48" s="19" t="s">
        <v>39</v>
      </c>
      <c r="C48" s="2" t="s">
        <v>845</v>
      </c>
      <c r="D48" s="2" t="s">
        <v>845</v>
      </c>
      <c r="E48" s="2" t="s">
        <v>845</v>
      </c>
      <c r="F48" s="2" t="s">
        <v>845</v>
      </c>
      <c r="G48" t="s">
        <v>844</v>
      </c>
      <c r="H48" s="2" t="s">
        <v>845</v>
      </c>
      <c r="I48" s="2" t="s">
        <v>845</v>
      </c>
      <c r="J48" s="2" t="s">
        <v>845</v>
      </c>
      <c r="K48" s="2" t="s">
        <v>845</v>
      </c>
      <c r="L48" s="2" t="s">
        <v>845</v>
      </c>
      <c r="M48" s="2" t="s">
        <v>845</v>
      </c>
      <c r="N48" s="2" t="s">
        <v>845</v>
      </c>
      <c r="O48" s="2" t="s">
        <v>845</v>
      </c>
      <c r="P48" s="2" t="s">
        <v>845</v>
      </c>
      <c r="Q48" s="2" t="s">
        <v>845</v>
      </c>
      <c r="R48" s="2" t="s">
        <v>845</v>
      </c>
      <c r="S48"/>
      <c r="T48"/>
      <c r="U48"/>
      <c r="V48"/>
      <c r="W48"/>
      <c r="X48"/>
      <c r="Y48"/>
      <c r="Z48"/>
      <c r="AA48"/>
      <c r="AE48"/>
      <c r="AF48"/>
      <c r="AG48"/>
      <c r="AH48"/>
      <c r="AI48"/>
    </row>
    <row r="49" spans="1:35" ht="17.25" customHeight="1" x14ac:dyDescent="0.2">
      <c r="A49" s="17">
        <v>48</v>
      </c>
      <c r="B49" s="21" t="s">
        <v>710</v>
      </c>
      <c r="C49" s="2" t="s">
        <v>845</v>
      </c>
      <c r="D49" s="2" t="s">
        <v>845</v>
      </c>
      <c r="E49" s="2" t="s">
        <v>845</v>
      </c>
      <c r="F49" s="2" t="s">
        <v>845</v>
      </c>
      <c r="G49" t="s">
        <v>844</v>
      </c>
      <c r="H49" s="2" t="s">
        <v>845</v>
      </c>
      <c r="I49" s="2" t="s">
        <v>845</v>
      </c>
      <c r="J49" s="2" t="s">
        <v>845</v>
      </c>
      <c r="K49" s="2" t="s">
        <v>845</v>
      </c>
      <c r="L49" s="2" t="s">
        <v>845</v>
      </c>
      <c r="M49" s="2" t="s">
        <v>845</v>
      </c>
      <c r="N49" s="2" t="s">
        <v>845</v>
      </c>
      <c r="O49" s="2" t="s">
        <v>845</v>
      </c>
      <c r="P49" s="2" t="s">
        <v>845</v>
      </c>
      <c r="Q49" s="2" t="s">
        <v>845</v>
      </c>
      <c r="R49" s="2" t="s">
        <v>845</v>
      </c>
      <c r="S49"/>
      <c r="T49"/>
      <c r="U49"/>
      <c r="V49"/>
      <c r="W49"/>
      <c r="X49"/>
      <c r="Y49"/>
      <c r="Z49"/>
      <c r="AA49"/>
      <c r="AE49"/>
      <c r="AF49"/>
      <c r="AG49"/>
      <c r="AH49"/>
      <c r="AI49"/>
    </row>
    <row r="50" spans="1:35" x14ac:dyDescent="0.2">
      <c r="A50" s="17">
        <v>49</v>
      </c>
      <c r="B50" s="5" t="s">
        <v>711</v>
      </c>
      <c r="C50" s="2" t="s">
        <v>845</v>
      </c>
      <c r="D50" s="2" t="s">
        <v>845</v>
      </c>
      <c r="E50" s="2" t="s">
        <v>845</v>
      </c>
      <c r="F50" s="2" t="s">
        <v>845</v>
      </c>
      <c r="G50" t="s">
        <v>844</v>
      </c>
      <c r="H50" s="2" t="s">
        <v>845</v>
      </c>
      <c r="I50" s="2" t="s">
        <v>845</v>
      </c>
      <c r="J50" s="2" t="s">
        <v>845</v>
      </c>
      <c r="K50" s="2" t="s">
        <v>845</v>
      </c>
      <c r="L50" s="2" t="s">
        <v>845</v>
      </c>
      <c r="M50" s="2" t="s">
        <v>845</v>
      </c>
      <c r="N50" s="2" t="s">
        <v>845</v>
      </c>
      <c r="O50" s="2" t="s">
        <v>845</v>
      </c>
      <c r="P50" s="2" t="s">
        <v>845</v>
      </c>
      <c r="Q50" s="2" t="s">
        <v>845</v>
      </c>
      <c r="R50" s="2" t="s">
        <v>845</v>
      </c>
      <c r="S50"/>
      <c r="T50"/>
      <c r="U50"/>
      <c r="V50"/>
      <c r="W50"/>
      <c r="X50"/>
      <c r="Y50"/>
      <c r="Z50"/>
      <c r="AA50"/>
      <c r="AE50"/>
      <c r="AF50"/>
      <c r="AG50"/>
      <c r="AH50"/>
      <c r="AI50"/>
    </row>
    <row r="51" spans="1:35" x14ac:dyDescent="0.2">
      <c r="A51" s="17">
        <v>50</v>
      </c>
      <c r="B51" s="5" t="s">
        <v>712</v>
      </c>
      <c r="C51" s="2" t="s">
        <v>845</v>
      </c>
      <c r="D51" s="2" t="s">
        <v>845</v>
      </c>
      <c r="E51" s="2" t="s">
        <v>845</v>
      </c>
      <c r="F51" s="2" t="s">
        <v>845</v>
      </c>
      <c r="G51" t="s">
        <v>844</v>
      </c>
      <c r="H51" s="2" t="s">
        <v>845</v>
      </c>
      <c r="I51" s="2" t="s">
        <v>845</v>
      </c>
      <c r="J51" s="2" t="s">
        <v>845</v>
      </c>
      <c r="K51" s="2" t="s">
        <v>845</v>
      </c>
      <c r="L51" s="2" t="s">
        <v>845</v>
      </c>
      <c r="M51" s="2" t="s">
        <v>845</v>
      </c>
      <c r="N51" s="2" t="s">
        <v>845</v>
      </c>
      <c r="O51" s="2" t="s">
        <v>845</v>
      </c>
      <c r="P51" s="2" t="s">
        <v>845</v>
      </c>
      <c r="Q51" s="2" t="s">
        <v>845</v>
      </c>
      <c r="R51" s="2" t="s">
        <v>845</v>
      </c>
      <c r="S51"/>
      <c r="T51"/>
      <c r="U51"/>
      <c r="V51"/>
      <c r="W51"/>
      <c r="X51"/>
      <c r="Y51"/>
      <c r="Z51"/>
      <c r="AA51"/>
      <c r="AE51"/>
      <c r="AF51"/>
      <c r="AG51"/>
      <c r="AH51"/>
      <c r="AI51"/>
    </row>
    <row r="52" spans="1:35" x14ac:dyDescent="0.2">
      <c r="A52" s="17">
        <v>51</v>
      </c>
      <c r="B52" s="5" t="s">
        <v>713</v>
      </c>
      <c r="C52" s="2" t="s">
        <v>845</v>
      </c>
      <c r="D52" s="2" t="s">
        <v>845</v>
      </c>
      <c r="E52" s="2" t="s">
        <v>845</v>
      </c>
      <c r="F52" s="2" t="s">
        <v>845</v>
      </c>
      <c r="G52" s="2" t="s">
        <v>845</v>
      </c>
      <c r="H52" s="2" t="s">
        <v>845</v>
      </c>
      <c r="I52"/>
      <c r="J52"/>
      <c r="K52"/>
      <c r="L52"/>
      <c r="M52" s="2" t="s">
        <v>844</v>
      </c>
      <c r="N52" s="2" t="s">
        <v>844</v>
      </c>
      <c r="O52"/>
      <c r="P52"/>
      <c r="Q52"/>
      <c r="R52"/>
      <c r="S52"/>
      <c r="T52"/>
      <c r="U52"/>
      <c r="V52"/>
      <c r="W52"/>
      <c r="X52"/>
      <c r="Y52"/>
      <c r="Z52"/>
      <c r="AA52"/>
      <c r="AE52"/>
      <c r="AF52"/>
      <c r="AG52"/>
      <c r="AH52"/>
      <c r="AI52"/>
    </row>
    <row r="53" spans="1:35" x14ac:dyDescent="0.2">
      <c r="A53" s="17">
        <v>52</v>
      </c>
      <c r="B53" s="5" t="s">
        <v>714</v>
      </c>
      <c r="C53" s="17" t="s">
        <v>844</v>
      </c>
      <c r="D53" s="2" t="s">
        <v>845</v>
      </c>
      <c r="E53" s="2" t="s">
        <v>845</v>
      </c>
      <c r="F53" s="2" t="s">
        <v>845</v>
      </c>
      <c r="G53" s="2" t="s">
        <v>845</v>
      </c>
      <c r="H53" s="2" t="s">
        <v>845</v>
      </c>
      <c r="I53" s="2" t="s">
        <v>845</v>
      </c>
      <c r="J53" s="2" t="s">
        <v>845</v>
      </c>
      <c r="K53" s="2" t="s">
        <v>845</v>
      </c>
      <c r="L53" s="2" t="s">
        <v>845</v>
      </c>
      <c r="M53" s="2" t="s">
        <v>845</v>
      </c>
      <c r="N53" s="2" t="s">
        <v>845</v>
      </c>
      <c r="O53" s="2" t="s">
        <v>845</v>
      </c>
      <c r="P53" s="2" t="s">
        <v>845</v>
      </c>
      <c r="Q53" s="2" t="s">
        <v>845</v>
      </c>
      <c r="R53" s="2" t="s">
        <v>845</v>
      </c>
      <c r="S53"/>
      <c r="T53"/>
      <c r="U53"/>
      <c r="V53"/>
      <c r="W53"/>
      <c r="X53"/>
      <c r="Y53"/>
      <c r="Z53"/>
      <c r="AA53"/>
      <c r="AE53"/>
      <c r="AF53"/>
      <c r="AG53"/>
      <c r="AH53"/>
      <c r="AI53"/>
    </row>
    <row r="54" spans="1:35" x14ac:dyDescent="0.2">
      <c r="A54" s="17">
        <v>53</v>
      </c>
      <c r="B54" s="5" t="s">
        <v>715</v>
      </c>
      <c r="C54" s="2" t="s">
        <v>844</v>
      </c>
      <c r="D54" s="2" t="s">
        <v>845</v>
      </c>
      <c r="E54" s="2" t="s">
        <v>845</v>
      </c>
      <c r="F54" s="2" t="s">
        <v>845</v>
      </c>
      <c r="G54" s="2" t="s">
        <v>845</v>
      </c>
      <c r="H54" s="2" t="s">
        <v>845</v>
      </c>
      <c r="I54" s="2" t="s">
        <v>845</v>
      </c>
      <c r="J54" s="2" t="s">
        <v>845</v>
      </c>
      <c r="K54" s="2" t="s">
        <v>845</v>
      </c>
      <c r="L54" s="2" t="s">
        <v>845</v>
      </c>
      <c r="M54" s="2" t="s">
        <v>845</v>
      </c>
      <c r="N54" s="2" t="s">
        <v>845</v>
      </c>
      <c r="O54" s="2" t="s">
        <v>845</v>
      </c>
      <c r="P54" s="2" t="s">
        <v>845</v>
      </c>
      <c r="Q54" s="2" t="s">
        <v>845</v>
      </c>
      <c r="R54" s="2" t="s">
        <v>845</v>
      </c>
      <c r="S54"/>
      <c r="T54" s="2" t="s">
        <v>844</v>
      </c>
      <c r="U54"/>
      <c r="V54"/>
      <c r="W54"/>
      <c r="X54"/>
      <c r="Y54"/>
      <c r="Z54"/>
      <c r="AA54"/>
      <c r="AE54"/>
      <c r="AF54"/>
      <c r="AG54"/>
      <c r="AH54"/>
      <c r="AI54"/>
    </row>
    <row r="55" spans="1:35" x14ac:dyDescent="0.2">
      <c r="A55" s="17">
        <v>54</v>
      </c>
      <c r="B55" s="5" t="s">
        <v>716</v>
      </c>
      <c r="C55" s="2" t="s">
        <v>845</v>
      </c>
      <c r="D55" s="2" t="s">
        <v>845</v>
      </c>
      <c r="E55" s="2" t="s">
        <v>845</v>
      </c>
      <c r="F55" s="2" t="s">
        <v>845</v>
      </c>
      <c r="G55" s="2" t="s">
        <v>845</v>
      </c>
      <c r="H55" s="2" t="s">
        <v>845</v>
      </c>
      <c r="I55" s="2" t="s">
        <v>845</v>
      </c>
      <c r="J55" s="2" t="s">
        <v>845</v>
      </c>
      <c r="K55" s="2" t="s">
        <v>845</v>
      </c>
      <c r="L55" s="2" t="s">
        <v>845</v>
      </c>
      <c r="M55" s="2" t="s">
        <v>845</v>
      </c>
      <c r="N55" s="2" t="s">
        <v>845</v>
      </c>
      <c r="O55" s="2" t="s">
        <v>845</v>
      </c>
      <c r="P55" s="2" t="s">
        <v>845</v>
      </c>
      <c r="Q55" s="2" t="s">
        <v>845</v>
      </c>
      <c r="R55" s="2" t="s">
        <v>845</v>
      </c>
      <c r="S55"/>
      <c r="T55"/>
      <c r="U55"/>
      <c r="V55"/>
      <c r="W55"/>
      <c r="X55"/>
      <c r="Y55"/>
      <c r="Z55"/>
      <c r="AA55" s="2" t="s">
        <v>844</v>
      </c>
      <c r="AE55"/>
      <c r="AF55"/>
      <c r="AG55"/>
      <c r="AH55"/>
      <c r="AI55"/>
    </row>
    <row r="56" spans="1:35" x14ac:dyDescent="0.2">
      <c r="A56" s="17">
        <v>55</v>
      </c>
      <c r="B56" s="5" t="s">
        <v>717</v>
      </c>
      <c r="C56" s="2" t="s">
        <v>845</v>
      </c>
      <c r="D56" s="2" t="s">
        <v>845</v>
      </c>
      <c r="E56" s="2" t="s">
        <v>845</v>
      </c>
      <c r="F56" s="2" t="s">
        <v>845</v>
      </c>
      <c r="G56" s="2" t="s">
        <v>845</v>
      </c>
      <c r="H56" s="2" t="s">
        <v>845</v>
      </c>
      <c r="I56"/>
      <c r="J56"/>
      <c r="K56"/>
      <c r="L56"/>
      <c r="M56"/>
      <c r="N56"/>
      <c r="O56" s="2" t="s">
        <v>844</v>
      </c>
      <c r="P56"/>
      <c r="Q56"/>
      <c r="R56" s="2" t="s">
        <v>844</v>
      </c>
      <c r="S56"/>
      <c r="T56" s="2" t="s">
        <v>844</v>
      </c>
      <c r="U56"/>
      <c r="V56"/>
      <c r="W56"/>
      <c r="X56"/>
      <c r="Y56"/>
      <c r="Z56"/>
      <c r="AA56"/>
      <c r="AE56"/>
      <c r="AF56"/>
      <c r="AG56"/>
      <c r="AH56"/>
      <c r="AI56"/>
    </row>
    <row r="57" spans="1:35" x14ac:dyDescent="0.2">
      <c r="A57" s="17">
        <v>56</v>
      </c>
      <c r="B57" s="5" t="s">
        <v>718</v>
      </c>
      <c r="C57" s="2" t="s">
        <v>845</v>
      </c>
      <c r="D57" s="2" t="s">
        <v>845</v>
      </c>
      <c r="E57" s="2" t="s">
        <v>845</v>
      </c>
      <c r="F57" s="2" t="s">
        <v>845</v>
      </c>
      <c r="G57" s="2" t="s">
        <v>845</v>
      </c>
      <c r="H57" s="2" t="s">
        <v>845</v>
      </c>
      <c r="I57"/>
      <c r="J57"/>
      <c r="K57"/>
      <c r="L57"/>
      <c r="M57"/>
      <c r="N57"/>
      <c r="O57" s="2" t="s">
        <v>844</v>
      </c>
      <c r="P57"/>
      <c r="Q57"/>
      <c r="R57" s="2" t="s">
        <v>844</v>
      </c>
      <c r="S57"/>
      <c r="T57" s="2" t="s">
        <v>844</v>
      </c>
      <c r="U57"/>
      <c r="V57"/>
      <c r="W57"/>
      <c r="X57"/>
      <c r="Y57"/>
      <c r="Z57"/>
      <c r="AA57"/>
      <c r="AE57"/>
      <c r="AF57"/>
      <c r="AG57"/>
      <c r="AH57"/>
      <c r="AI57"/>
    </row>
    <row r="58" spans="1:35" ht="16" x14ac:dyDescent="0.2">
      <c r="A58" s="17">
        <v>57</v>
      </c>
      <c r="B58" s="21" t="s">
        <v>719</v>
      </c>
      <c r="C58" s="2" t="s">
        <v>845</v>
      </c>
      <c r="D58" s="2" t="s">
        <v>845</v>
      </c>
      <c r="E58" s="2" t="s">
        <v>845</v>
      </c>
      <c r="F58" s="2" t="s">
        <v>845</v>
      </c>
      <c r="G58" s="2" t="s">
        <v>845</v>
      </c>
      <c r="H58" s="2" t="s">
        <v>845</v>
      </c>
      <c r="I58"/>
      <c r="J58"/>
      <c r="K58"/>
      <c r="L58"/>
      <c r="M58"/>
      <c r="N58"/>
      <c r="O58" s="2" t="s">
        <v>844</v>
      </c>
      <c r="P58"/>
      <c r="Q58"/>
      <c r="R58" s="2" t="s">
        <v>844</v>
      </c>
      <c r="S58"/>
      <c r="T58" s="2" t="s">
        <v>844</v>
      </c>
      <c r="U58"/>
      <c r="V58"/>
      <c r="W58"/>
      <c r="X58"/>
      <c r="Y58"/>
      <c r="Z58"/>
      <c r="AA58"/>
      <c r="AE58"/>
      <c r="AF58"/>
      <c r="AG58"/>
      <c r="AH58"/>
      <c r="AI58"/>
    </row>
    <row r="59" spans="1:35" ht="16" x14ac:dyDescent="0.2">
      <c r="A59" s="17">
        <v>58</v>
      </c>
      <c r="B59" s="21" t="s">
        <v>720</v>
      </c>
      <c r="C59" s="2" t="s">
        <v>845</v>
      </c>
      <c r="D59" s="2" t="s">
        <v>845</v>
      </c>
      <c r="E59" s="2" t="s">
        <v>845</v>
      </c>
      <c r="F59" s="2" t="s">
        <v>845</v>
      </c>
      <c r="G59" s="2" t="s">
        <v>845</v>
      </c>
      <c r="H59" s="2" t="s">
        <v>845</v>
      </c>
      <c r="I59"/>
      <c r="J59"/>
      <c r="K59"/>
      <c r="L59"/>
      <c r="M59" s="2" t="s">
        <v>844</v>
      </c>
      <c r="N59" s="2" t="s">
        <v>844</v>
      </c>
      <c r="O59"/>
      <c r="P59"/>
      <c r="Q59"/>
      <c r="R59"/>
      <c r="S59"/>
      <c r="T59" s="2" t="s">
        <v>844</v>
      </c>
      <c r="U59"/>
      <c r="V59"/>
      <c r="W59"/>
      <c r="X59"/>
      <c r="Y59"/>
      <c r="Z59"/>
      <c r="AA59"/>
      <c r="AE59"/>
      <c r="AF59"/>
      <c r="AG59"/>
      <c r="AH59"/>
      <c r="AI59"/>
    </row>
    <row r="60" spans="1:35" ht="16" x14ac:dyDescent="0.2">
      <c r="A60" s="17">
        <v>59</v>
      </c>
      <c r="B60" s="21" t="s">
        <v>721</v>
      </c>
      <c r="C60" s="2" t="s">
        <v>845</v>
      </c>
      <c r="D60" s="2" t="s">
        <v>845</v>
      </c>
      <c r="E60" s="2" t="s">
        <v>845</v>
      </c>
      <c r="F60" s="2" t="s">
        <v>845</v>
      </c>
      <c r="G60" t="s">
        <v>844</v>
      </c>
      <c r="H60" s="2" t="s">
        <v>845</v>
      </c>
      <c r="I60" s="2" t="s">
        <v>845</v>
      </c>
      <c r="J60" s="2" t="s">
        <v>845</v>
      </c>
      <c r="K60" s="2" t="s">
        <v>845</v>
      </c>
      <c r="L60" s="2" t="s">
        <v>845</v>
      </c>
      <c r="M60" s="2" t="s">
        <v>845</v>
      </c>
      <c r="N60" s="2" t="s">
        <v>845</v>
      </c>
      <c r="O60" s="2" t="s">
        <v>845</v>
      </c>
      <c r="P60" s="2" t="s">
        <v>845</v>
      </c>
      <c r="Q60" s="2" t="s">
        <v>845</v>
      </c>
      <c r="R60" s="2" t="s">
        <v>845</v>
      </c>
      <c r="S60"/>
      <c r="T60"/>
      <c r="U60"/>
      <c r="V60"/>
      <c r="W60"/>
      <c r="X60"/>
      <c r="Y60"/>
      <c r="Z60"/>
      <c r="AA60"/>
      <c r="AE60"/>
      <c r="AF60"/>
      <c r="AG60"/>
      <c r="AH60"/>
      <c r="AI60"/>
    </row>
    <row r="61" spans="1:35" ht="16" x14ac:dyDescent="0.2">
      <c r="A61" s="17">
        <v>60</v>
      </c>
      <c r="B61" s="21" t="s">
        <v>46</v>
      </c>
      <c r="C61" s="2" t="s">
        <v>845</v>
      </c>
      <c r="D61" s="2" t="s">
        <v>844</v>
      </c>
      <c r="E61" s="2" t="s">
        <v>844</v>
      </c>
      <c r="F61" s="2" t="s">
        <v>844</v>
      </c>
      <c r="G61" s="2" t="s">
        <v>844</v>
      </c>
      <c r="H61" s="2" t="s">
        <v>844</v>
      </c>
      <c r="I61" s="2" t="s">
        <v>844</v>
      </c>
      <c r="J61" s="2" t="s">
        <v>845</v>
      </c>
      <c r="K61" s="2" t="s">
        <v>845</v>
      </c>
      <c r="L61" s="2" t="s">
        <v>845</v>
      </c>
      <c r="M61" s="2" t="s">
        <v>845</v>
      </c>
      <c r="N61" s="2" t="s">
        <v>845</v>
      </c>
      <c r="O61" s="2" t="s">
        <v>845</v>
      </c>
      <c r="P61" s="2" t="s">
        <v>845</v>
      </c>
      <c r="Q61" s="2" t="s">
        <v>845</v>
      </c>
      <c r="R61" s="2" t="s">
        <v>845</v>
      </c>
      <c r="S61"/>
      <c r="T61"/>
      <c r="U61"/>
      <c r="V61"/>
      <c r="W61"/>
      <c r="X61"/>
      <c r="Y61"/>
      <c r="Z61"/>
      <c r="AA61"/>
      <c r="AE61"/>
      <c r="AF61"/>
      <c r="AG61"/>
      <c r="AH61"/>
      <c r="AI61"/>
    </row>
    <row r="62" spans="1:35" ht="16" x14ac:dyDescent="0.2">
      <c r="A62" s="17">
        <v>61</v>
      </c>
      <c r="B62" s="21" t="s">
        <v>55</v>
      </c>
      <c r="C62" s="2" t="s">
        <v>845</v>
      </c>
      <c r="D62" t="s">
        <v>845</v>
      </c>
      <c r="E62" t="s">
        <v>844</v>
      </c>
      <c r="F62" t="s">
        <v>844</v>
      </c>
      <c r="G62" t="s">
        <v>844</v>
      </c>
      <c r="H62" s="2" t="s">
        <v>845</v>
      </c>
      <c r="I62" s="2" t="s">
        <v>844</v>
      </c>
      <c r="J62" s="2" t="s">
        <v>845</v>
      </c>
      <c r="K62" s="2" t="s">
        <v>845</v>
      </c>
      <c r="L62" s="2" t="s">
        <v>845</v>
      </c>
      <c r="M62" s="2" t="s">
        <v>845</v>
      </c>
      <c r="N62" s="2" t="s">
        <v>845</v>
      </c>
      <c r="O62" s="2" t="s">
        <v>845</v>
      </c>
      <c r="P62" s="2" t="s">
        <v>845</v>
      </c>
      <c r="Q62" s="2" t="s">
        <v>845</v>
      </c>
      <c r="R62" s="2" t="s">
        <v>845</v>
      </c>
      <c r="S62"/>
      <c r="T62"/>
      <c r="U62"/>
      <c r="V62"/>
      <c r="W62"/>
      <c r="X62"/>
      <c r="Y62"/>
      <c r="Z62"/>
      <c r="AA62"/>
      <c r="AE62"/>
      <c r="AF62"/>
      <c r="AG62"/>
      <c r="AH62"/>
      <c r="AI62"/>
    </row>
    <row r="63" spans="1:35" x14ac:dyDescent="0.2">
      <c r="A63" s="17">
        <v>62</v>
      </c>
      <c r="B63" s="5" t="s">
        <v>94</v>
      </c>
      <c r="C63" s="2" t="s">
        <v>845</v>
      </c>
      <c r="D63" t="s">
        <v>845</v>
      </c>
      <c r="E63" t="s">
        <v>844</v>
      </c>
      <c r="F63" t="s">
        <v>845</v>
      </c>
      <c r="G63" s="2" t="s">
        <v>845</v>
      </c>
      <c r="H63" s="2" t="s">
        <v>845</v>
      </c>
      <c r="I63" s="2" t="s">
        <v>844</v>
      </c>
      <c r="J63" s="2" t="s">
        <v>845</v>
      </c>
      <c r="K63" s="2" t="s">
        <v>845</v>
      </c>
      <c r="L63" s="2" t="s">
        <v>845</v>
      </c>
      <c r="M63" s="2" t="s">
        <v>845</v>
      </c>
      <c r="N63" s="2" t="s">
        <v>845</v>
      </c>
      <c r="O63" s="2" t="s">
        <v>845</v>
      </c>
      <c r="P63" s="2" t="s">
        <v>845</v>
      </c>
      <c r="Q63" s="2" t="s">
        <v>845</v>
      </c>
      <c r="R63" s="2" t="s">
        <v>845</v>
      </c>
      <c r="S63"/>
      <c r="T63"/>
      <c r="U63"/>
      <c r="V63"/>
      <c r="W63"/>
      <c r="X63"/>
      <c r="Y63"/>
      <c r="Z63"/>
      <c r="AA63"/>
      <c r="AE63"/>
      <c r="AF63"/>
      <c r="AG63"/>
      <c r="AH63"/>
      <c r="AI63"/>
    </row>
    <row r="64" spans="1:35" ht="16" x14ac:dyDescent="0.2">
      <c r="A64" s="17">
        <v>63</v>
      </c>
      <c r="B64" s="21" t="s">
        <v>722</v>
      </c>
      <c r="C64" s="2" t="s">
        <v>845</v>
      </c>
      <c r="D64" t="s">
        <v>845</v>
      </c>
      <c r="E64" t="s">
        <v>844</v>
      </c>
      <c r="F64" t="s">
        <v>845</v>
      </c>
      <c r="G64" s="2" t="s">
        <v>845</v>
      </c>
      <c r="H64" s="2" t="s">
        <v>845</v>
      </c>
      <c r="I64" s="2" t="s">
        <v>845</v>
      </c>
      <c r="J64" s="2" t="s">
        <v>845</v>
      </c>
      <c r="K64" s="2" t="s">
        <v>845</v>
      </c>
      <c r="L64" s="2" t="s">
        <v>845</v>
      </c>
      <c r="M64" s="2" t="s">
        <v>845</v>
      </c>
      <c r="N64" s="2" t="s">
        <v>845</v>
      </c>
      <c r="O64" s="2" t="s">
        <v>845</v>
      </c>
      <c r="P64" s="2" t="s">
        <v>845</v>
      </c>
      <c r="Q64" s="2" t="s">
        <v>845</v>
      </c>
      <c r="R64" s="2" t="s">
        <v>845</v>
      </c>
      <c r="S64"/>
      <c r="T64"/>
      <c r="U64"/>
      <c r="V64"/>
      <c r="W64"/>
      <c r="X64"/>
      <c r="Y64"/>
      <c r="Z64"/>
      <c r="AA64"/>
      <c r="AE64"/>
      <c r="AF64"/>
      <c r="AG64"/>
      <c r="AH64"/>
      <c r="AI64"/>
    </row>
    <row r="65" spans="1:35" x14ac:dyDescent="0.2">
      <c r="A65" s="17">
        <v>64</v>
      </c>
      <c r="B65" s="5" t="s">
        <v>96</v>
      </c>
      <c r="C65" s="2" t="s">
        <v>845</v>
      </c>
      <c r="D65" t="s">
        <v>845</v>
      </c>
      <c r="E65" t="s">
        <v>844</v>
      </c>
      <c r="F65" t="s">
        <v>845</v>
      </c>
      <c r="G65" s="2" t="s">
        <v>845</v>
      </c>
      <c r="H65" s="2" t="s">
        <v>845</v>
      </c>
      <c r="I65" s="2" t="s">
        <v>844</v>
      </c>
      <c r="J65" s="2" t="s">
        <v>845</v>
      </c>
      <c r="K65" s="2" t="s">
        <v>845</v>
      </c>
      <c r="L65" s="2" t="s">
        <v>845</v>
      </c>
      <c r="M65" s="2" t="s">
        <v>845</v>
      </c>
      <c r="N65" s="2" t="s">
        <v>845</v>
      </c>
      <c r="O65" s="2" t="s">
        <v>845</v>
      </c>
      <c r="P65" s="2" t="s">
        <v>845</v>
      </c>
      <c r="Q65" s="2" t="s">
        <v>845</v>
      </c>
      <c r="R65" s="2" t="s">
        <v>845</v>
      </c>
      <c r="S65"/>
      <c r="T65"/>
      <c r="U65"/>
      <c r="V65"/>
      <c r="W65"/>
      <c r="X65"/>
      <c r="Y65"/>
      <c r="Z65"/>
      <c r="AA65"/>
      <c r="AE65"/>
      <c r="AF65"/>
      <c r="AG65"/>
      <c r="AH65"/>
      <c r="AI65"/>
    </row>
    <row r="66" spans="1:35" x14ac:dyDescent="0.2">
      <c r="A66" s="17">
        <v>65</v>
      </c>
      <c r="B66" s="5" t="s">
        <v>99</v>
      </c>
      <c r="C66" s="2" t="s">
        <v>845</v>
      </c>
      <c r="D66" s="2" t="s">
        <v>844</v>
      </c>
      <c r="E66" t="s">
        <v>844</v>
      </c>
      <c r="F66" t="s">
        <v>845</v>
      </c>
      <c r="G66" s="2" t="s">
        <v>845</v>
      </c>
      <c r="H66" s="2" t="s">
        <v>845</v>
      </c>
      <c r="I66" s="2" t="s">
        <v>844</v>
      </c>
      <c r="J66" s="2" t="s">
        <v>845</v>
      </c>
      <c r="K66" s="2" t="s">
        <v>845</v>
      </c>
      <c r="L66" s="2" t="s">
        <v>845</v>
      </c>
      <c r="M66" s="2" t="s">
        <v>845</v>
      </c>
      <c r="N66" s="2" t="s">
        <v>845</v>
      </c>
      <c r="O66" s="2" t="s">
        <v>845</v>
      </c>
      <c r="P66" s="2" t="s">
        <v>845</v>
      </c>
      <c r="Q66" s="2" t="s">
        <v>845</v>
      </c>
      <c r="R66" s="2" t="s">
        <v>845</v>
      </c>
      <c r="S66"/>
      <c r="T66"/>
      <c r="U66"/>
      <c r="V66"/>
      <c r="W66"/>
      <c r="X66"/>
      <c r="Y66"/>
      <c r="Z66"/>
      <c r="AA66"/>
      <c r="AE66"/>
      <c r="AF66"/>
      <c r="AG66"/>
      <c r="AH66"/>
      <c r="AI66"/>
    </row>
    <row r="67" spans="1:35" x14ac:dyDescent="0.2">
      <c r="A67" s="17">
        <v>66</v>
      </c>
      <c r="B67" s="5" t="s">
        <v>723</v>
      </c>
      <c r="C67" s="2" t="s">
        <v>845</v>
      </c>
      <c r="D67" t="s">
        <v>845</v>
      </c>
      <c r="E67" t="s">
        <v>845</v>
      </c>
      <c r="F67" t="s">
        <v>844</v>
      </c>
      <c r="G67" s="2" t="s">
        <v>845</v>
      </c>
      <c r="H67" s="2" t="s">
        <v>845</v>
      </c>
      <c r="I67" s="2" t="s">
        <v>845</v>
      </c>
      <c r="J67" s="2" t="s">
        <v>845</v>
      </c>
      <c r="K67" s="2" t="s">
        <v>845</v>
      </c>
      <c r="L67" s="2" t="s">
        <v>845</v>
      </c>
      <c r="M67" s="2" t="s">
        <v>845</v>
      </c>
      <c r="N67" s="2" t="s">
        <v>845</v>
      </c>
      <c r="O67" s="2" t="s">
        <v>845</v>
      </c>
      <c r="P67" s="2" t="s">
        <v>845</v>
      </c>
      <c r="Q67" s="2" t="s">
        <v>845</v>
      </c>
      <c r="R67" s="2" t="s">
        <v>845</v>
      </c>
      <c r="S67"/>
      <c r="T67"/>
      <c r="U67"/>
      <c r="V67"/>
      <c r="W67"/>
      <c r="X67"/>
      <c r="Y67"/>
      <c r="Z67"/>
      <c r="AA67"/>
      <c r="AE67"/>
      <c r="AF67"/>
      <c r="AG67"/>
      <c r="AH67"/>
      <c r="AI67"/>
    </row>
    <row r="68" spans="1:35" x14ac:dyDescent="0.2">
      <c r="A68" s="17">
        <v>67</v>
      </c>
      <c r="B68" s="5" t="s">
        <v>724</v>
      </c>
      <c r="C68" s="2" t="s">
        <v>845</v>
      </c>
      <c r="D68" t="s">
        <v>845</v>
      </c>
      <c r="E68" t="s">
        <v>844</v>
      </c>
      <c r="F68" t="s">
        <v>845</v>
      </c>
      <c r="G68" s="2" t="s">
        <v>845</v>
      </c>
      <c r="H68" s="2" t="s">
        <v>845</v>
      </c>
      <c r="I68" s="2" t="s">
        <v>844</v>
      </c>
      <c r="J68" s="2" t="s">
        <v>845</v>
      </c>
      <c r="K68" s="2" t="s">
        <v>845</v>
      </c>
      <c r="L68" s="2" t="s">
        <v>845</v>
      </c>
      <c r="M68" s="2" t="s">
        <v>845</v>
      </c>
      <c r="N68" s="2" t="s">
        <v>845</v>
      </c>
      <c r="O68" s="2" t="s">
        <v>845</v>
      </c>
      <c r="P68" s="2" t="s">
        <v>845</v>
      </c>
      <c r="Q68" s="2" t="s">
        <v>845</v>
      </c>
      <c r="R68" s="2" t="s">
        <v>845</v>
      </c>
      <c r="S68"/>
      <c r="T68"/>
      <c r="U68"/>
      <c r="V68"/>
      <c r="W68"/>
      <c r="X68"/>
      <c r="Y68"/>
      <c r="Z68"/>
      <c r="AA68"/>
      <c r="AE68"/>
      <c r="AF68"/>
      <c r="AG68"/>
      <c r="AH68"/>
      <c r="AI68"/>
    </row>
    <row r="69" spans="1:35" x14ac:dyDescent="0.2">
      <c r="A69" s="17">
        <v>68</v>
      </c>
      <c r="B69" s="5" t="s">
        <v>100</v>
      </c>
      <c r="C69" s="3" t="s">
        <v>844</v>
      </c>
      <c r="D69" t="s">
        <v>845</v>
      </c>
      <c r="E69" t="s">
        <v>845</v>
      </c>
      <c r="F69" t="s">
        <v>845</v>
      </c>
      <c r="G69" s="2" t="s">
        <v>845</v>
      </c>
      <c r="H69" s="2" t="s">
        <v>845</v>
      </c>
      <c r="I69" s="2" t="s">
        <v>845</v>
      </c>
      <c r="J69" s="2" t="s">
        <v>845</v>
      </c>
      <c r="K69" s="2" t="s">
        <v>845</v>
      </c>
      <c r="L69" s="2" t="s">
        <v>845</v>
      </c>
      <c r="M69" s="2" t="s">
        <v>845</v>
      </c>
      <c r="N69" s="2" t="s">
        <v>845</v>
      </c>
      <c r="O69" s="2" t="s">
        <v>845</v>
      </c>
      <c r="P69" s="2" t="s">
        <v>845</v>
      </c>
      <c r="Q69" s="2" t="s">
        <v>845</v>
      </c>
      <c r="R69" s="2" t="s">
        <v>845</v>
      </c>
      <c r="S69"/>
      <c r="T69"/>
      <c r="U69"/>
      <c r="V69"/>
      <c r="W69"/>
      <c r="X69"/>
      <c r="Y69"/>
      <c r="Z69"/>
      <c r="AA69"/>
      <c r="AE69"/>
      <c r="AF69"/>
      <c r="AG69"/>
      <c r="AH69"/>
      <c r="AI69"/>
    </row>
    <row r="70" spans="1:35" x14ac:dyDescent="0.2">
      <c r="A70" s="17">
        <v>69</v>
      </c>
      <c r="B70" s="5" t="s">
        <v>725</v>
      </c>
      <c r="C70" s="3" t="s">
        <v>845</v>
      </c>
      <c r="D70" t="s">
        <v>845</v>
      </c>
      <c r="E70" t="s">
        <v>845</v>
      </c>
      <c r="F70" t="s">
        <v>844</v>
      </c>
      <c r="G70" s="2" t="s">
        <v>845</v>
      </c>
      <c r="H70" s="2" t="s">
        <v>845</v>
      </c>
      <c r="I70" s="2" t="s">
        <v>845</v>
      </c>
      <c r="J70" s="2" t="s">
        <v>845</v>
      </c>
      <c r="K70" s="2" t="s">
        <v>845</v>
      </c>
      <c r="L70" s="2" t="s">
        <v>845</v>
      </c>
      <c r="M70" s="2" t="s">
        <v>845</v>
      </c>
      <c r="N70" s="2" t="s">
        <v>845</v>
      </c>
      <c r="O70" s="2" t="s">
        <v>845</v>
      </c>
      <c r="P70" s="2" t="s">
        <v>845</v>
      </c>
      <c r="Q70" s="2" t="s">
        <v>845</v>
      </c>
      <c r="R70" s="2" t="s">
        <v>845</v>
      </c>
      <c r="S70"/>
      <c r="T70"/>
      <c r="U70"/>
      <c r="V70"/>
      <c r="W70"/>
      <c r="X70"/>
      <c r="Y70"/>
      <c r="Z70"/>
      <c r="AA70"/>
      <c r="AE70"/>
      <c r="AF70"/>
      <c r="AG70"/>
      <c r="AH70"/>
      <c r="AI70"/>
    </row>
    <row r="71" spans="1:35" ht="16" x14ac:dyDescent="0.2">
      <c r="A71" s="17">
        <v>70</v>
      </c>
      <c r="B71" s="21" t="s">
        <v>101</v>
      </c>
      <c r="C71" s="3" t="s">
        <v>845</v>
      </c>
      <c r="D71" t="s">
        <v>845</v>
      </c>
      <c r="E71" t="s">
        <v>844</v>
      </c>
      <c r="F71" t="s">
        <v>845</v>
      </c>
      <c r="G71" s="2" t="s">
        <v>845</v>
      </c>
      <c r="H71" s="2" t="s">
        <v>845</v>
      </c>
      <c r="I71" s="2" t="s">
        <v>844</v>
      </c>
      <c r="J71" s="2" t="s">
        <v>845</v>
      </c>
      <c r="K71" s="2" t="s">
        <v>845</v>
      </c>
      <c r="L71" s="2" t="s">
        <v>845</v>
      </c>
      <c r="M71" s="2" t="s">
        <v>845</v>
      </c>
      <c r="N71" s="2" t="s">
        <v>845</v>
      </c>
      <c r="O71" s="2" t="s">
        <v>845</v>
      </c>
      <c r="P71" s="2" t="s">
        <v>845</v>
      </c>
      <c r="Q71" s="2" t="s">
        <v>845</v>
      </c>
      <c r="R71" s="2" t="s">
        <v>845</v>
      </c>
      <c r="S71"/>
      <c r="T71"/>
      <c r="U71"/>
      <c r="V71"/>
      <c r="W71"/>
      <c r="X71"/>
      <c r="Y71"/>
      <c r="Z71"/>
      <c r="AA71"/>
      <c r="AE71"/>
      <c r="AF71"/>
      <c r="AG71"/>
      <c r="AH71"/>
      <c r="AI71"/>
    </row>
    <row r="72" spans="1:35" x14ac:dyDescent="0.2">
      <c r="A72" s="17">
        <v>71</v>
      </c>
      <c r="B72" s="5" t="s">
        <v>726</v>
      </c>
      <c r="C72" s="3" t="s">
        <v>845</v>
      </c>
      <c r="D72" t="s">
        <v>845</v>
      </c>
      <c r="E72" t="s">
        <v>844</v>
      </c>
      <c r="F72" t="s">
        <v>845</v>
      </c>
      <c r="G72" s="2" t="s">
        <v>845</v>
      </c>
      <c r="H72" s="2" t="s">
        <v>845</v>
      </c>
      <c r="I72" s="2" t="s">
        <v>844</v>
      </c>
      <c r="J72" s="2" t="s">
        <v>845</v>
      </c>
      <c r="K72" s="2" t="s">
        <v>845</v>
      </c>
      <c r="L72" s="2" t="s">
        <v>845</v>
      </c>
      <c r="M72" s="2" t="s">
        <v>845</v>
      </c>
      <c r="N72" s="2" t="s">
        <v>845</v>
      </c>
      <c r="O72" s="2" t="s">
        <v>845</v>
      </c>
      <c r="P72" s="2" t="s">
        <v>845</v>
      </c>
      <c r="Q72" s="2" t="s">
        <v>845</v>
      </c>
      <c r="R72" s="2" t="s">
        <v>845</v>
      </c>
      <c r="S72"/>
      <c r="T72"/>
      <c r="U72"/>
      <c r="V72"/>
      <c r="W72"/>
      <c r="X72"/>
      <c r="Y72"/>
      <c r="Z72"/>
      <c r="AA72"/>
      <c r="AE72"/>
      <c r="AF72"/>
      <c r="AG72"/>
      <c r="AH72"/>
      <c r="AI72"/>
    </row>
    <row r="73" spans="1:35" x14ac:dyDescent="0.2">
      <c r="A73" s="17">
        <v>72</v>
      </c>
      <c r="B73" s="5" t="s">
        <v>117</v>
      </c>
      <c r="C73" s="3" t="s">
        <v>845</v>
      </c>
      <c r="D73" t="s">
        <v>845</v>
      </c>
      <c r="E73" t="s">
        <v>844</v>
      </c>
      <c r="F73" t="s">
        <v>845</v>
      </c>
      <c r="G73" t="s">
        <v>844</v>
      </c>
      <c r="H73" s="2" t="s">
        <v>845</v>
      </c>
      <c r="I73" s="2" t="s">
        <v>844</v>
      </c>
      <c r="J73" s="2" t="s">
        <v>845</v>
      </c>
      <c r="K73" s="2" t="s">
        <v>845</v>
      </c>
      <c r="L73" s="2" t="s">
        <v>845</v>
      </c>
      <c r="M73" s="2" t="s">
        <v>845</v>
      </c>
      <c r="N73" s="2" t="s">
        <v>845</v>
      </c>
      <c r="O73" s="2" t="s">
        <v>845</v>
      </c>
      <c r="P73" s="2" t="s">
        <v>845</v>
      </c>
      <c r="Q73" s="2" t="s">
        <v>845</v>
      </c>
      <c r="R73" s="2" t="s">
        <v>845</v>
      </c>
      <c r="S73"/>
      <c r="T73"/>
      <c r="U73"/>
      <c r="V73"/>
      <c r="W73"/>
      <c r="X73"/>
      <c r="Y73"/>
      <c r="Z73"/>
      <c r="AA73"/>
      <c r="AE73"/>
      <c r="AF73"/>
      <c r="AG73"/>
      <c r="AH73"/>
      <c r="AI73"/>
    </row>
    <row r="74" spans="1:35" ht="16" x14ac:dyDescent="0.2">
      <c r="A74" s="17">
        <v>73</v>
      </c>
      <c r="B74" s="21" t="s">
        <v>120</v>
      </c>
      <c r="C74" s="3" t="s">
        <v>845</v>
      </c>
      <c r="D74" t="s">
        <v>845</v>
      </c>
      <c r="E74" s="2" t="s">
        <v>844</v>
      </c>
      <c r="F74" t="s">
        <v>845</v>
      </c>
      <c r="G74" s="2" t="s">
        <v>845</v>
      </c>
      <c r="H74" s="2" t="s">
        <v>845</v>
      </c>
      <c r="I74" s="2" t="s">
        <v>844</v>
      </c>
      <c r="J74" s="2" t="s">
        <v>845</v>
      </c>
      <c r="K74" s="2" t="s">
        <v>845</v>
      </c>
      <c r="L74" s="2" t="s">
        <v>845</v>
      </c>
      <c r="M74" s="2" t="s">
        <v>845</v>
      </c>
      <c r="N74" s="2" t="s">
        <v>845</v>
      </c>
      <c r="O74" s="2" t="s">
        <v>845</v>
      </c>
      <c r="P74" s="2" t="s">
        <v>845</v>
      </c>
      <c r="Q74" s="2" t="s">
        <v>845</v>
      </c>
      <c r="R74" s="2" t="s">
        <v>845</v>
      </c>
      <c r="S74"/>
      <c r="T74"/>
      <c r="U74"/>
      <c r="V74"/>
      <c r="W74"/>
      <c r="X74"/>
      <c r="Y74"/>
      <c r="Z74"/>
      <c r="AA74"/>
      <c r="AE74"/>
      <c r="AF74"/>
      <c r="AG74"/>
      <c r="AH74"/>
      <c r="AI74"/>
    </row>
    <row r="75" spans="1:35" ht="16" x14ac:dyDescent="0.2">
      <c r="A75" s="17">
        <v>74</v>
      </c>
      <c r="B75" s="21" t="s">
        <v>727</v>
      </c>
      <c r="C75" s="3" t="s">
        <v>845</v>
      </c>
      <c r="D75" t="s">
        <v>845</v>
      </c>
      <c r="E75" t="s">
        <v>845</v>
      </c>
      <c r="F75" t="s">
        <v>845</v>
      </c>
      <c r="G75" s="2" t="s">
        <v>845</v>
      </c>
      <c r="H75" s="2" t="s">
        <v>845</v>
      </c>
      <c r="I75" s="2" t="s">
        <v>845</v>
      </c>
      <c r="J75" s="2" t="s">
        <v>845</v>
      </c>
      <c r="K75" s="2" t="s">
        <v>845</v>
      </c>
      <c r="L75" s="2" t="s">
        <v>845</v>
      </c>
      <c r="M75" s="2" t="s">
        <v>845</v>
      </c>
      <c r="N75" s="2" t="s">
        <v>845</v>
      </c>
      <c r="O75" s="2" t="s">
        <v>845</v>
      </c>
      <c r="P75" s="2" t="s">
        <v>845</v>
      </c>
      <c r="Q75" s="2" t="s">
        <v>845</v>
      </c>
      <c r="R75" s="2" t="s">
        <v>845</v>
      </c>
      <c r="S75"/>
      <c r="T75"/>
      <c r="U75" s="2" t="s">
        <v>844</v>
      </c>
      <c r="V75"/>
      <c r="W75"/>
      <c r="X75"/>
      <c r="Y75"/>
      <c r="Z75"/>
      <c r="AA75"/>
      <c r="AE75"/>
      <c r="AF75"/>
      <c r="AG75"/>
      <c r="AH75"/>
      <c r="AI75"/>
    </row>
    <row r="76" spans="1:35" x14ac:dyDescent="0.2">
      <c r="A76" s="17">
        <v>75</v>
      </c>
      <c r="B76" s="5" t="s">
        <v>121</v>
      </c>
      <c r="C76" s="2" t="s">
        <v>844</v>
      </c>
      <c r="D76" t="s">
        <v>845</v>
      </c>
      <c r="E76" t="s">
        <v>844</v>
      </c>
      <c r="F76" t="s">
        <v>844</v>
      </c>
      <c r="G76" t="s">
        <v>844</v>
      </c>
      <c r="H76" s="2" t="s">
        <v>845</v>
      </c>
      <c r="I76" s="2" t="s">
        <v>844</v>
      </c>
      <c r="J76"/>
      <c r="K76"/>
      <c r="L76"/>
      <c r="M76"/>
      <c r="N76"/>
      <c r="O76"/>
      <c r="P76"/>
      <c r="Q76"/>
      <c r="R76" s="2" t="s">
        <v>844</v>
      </c>
      <c r="S76"/>
      <c r="T76"/>
      <c r="U76"/>
      <c r="V76"/>
      <c r="W76"/>
      <c r="X76"/>
      <c r="Y76"/>
      <c r="Z76"/>
      <c r="AA76"/>
      <c r="AE76"/>
      <c r="AF76"/>
      <c r="AG76"/>
      <c r="AH76"/>
      <c r="AI76"/>
    </row>
    <row r="77" spans="1:35" x14ac:dyDescent="0.2">
      <c r="A77" s="17">
        <v>76</v>
      </c>
      <c r="B77" s="5" t="s">
        <v>728</v>
      </c>
      <c r="C77" s="17" t="s">
        <v>844</v>
      </c>
      <c r="D77" t="s">
        <v>845</v>
      </c>
      <c r="E77" t="s">
        <v>845</v>
      </c>
      <c r="F77" t="s">
        <v>845</v>
      </c>
      <c r="G77" s="2" t="s">
        <v>845</v>
      </c>
      <c r="H77" s="2" t="s">
        <v>845</v>
      </c>
      <c r="I77" s="2" t="s">
        <v>845</v>
      </c>
      <c r="J77" s="2" t="s">
        <v>845</v>
      </c>
      <c r="K77" s="2" t="s">
        <v>845</v>
      </c>
      <c r="L77" s="2" t="s">
        <v>845</v>
      </c>
      <c r="M77" s="2" t="s">
        <v>845</v>
      </c>
      <c r="N77" s="2" t="s">
        <v>845</v>
      </c>
      <c r="O77" s="2" t="s">
        <v>845</v>
      </c>
      <c r="P77" s="2" t="s">
        <v>845</v>
      </c>
      <c r="Q77" s="2" t="s">
        <v>845</v>
      </c>
      <c r="R77" s="2" t="s">
        <v>845</v>
      </c>
      <c r="S77"/>
      <c r="T77"/>
      <c r="U77"/>
      <c r="V77"/>
      <c r="W77"/>
      <c r="X77"/>
      <c r="Y77"/>
      <c r="Z77"/>
      <c r="AA77"/>
      <c r="AE77"/>
      <c r="AF77"/>
      <c r="AG77"/>
      <c r="AH77"/>
      <c r="AI77"/>
    </row>
    <row r="78" spans="1:35" x14ac:dyDescent="0.2">
      <c r="A78" s="17">
        <v>77</v>
      </c>
      <c r="B78" s="5" t="s">
        <v>729</v>
      </c>
      <c r="C78" s="3" t="s">
        <v>845</v>
      </c>
      <c r="D78" t="s">
        <v>845</v>
      </c>
      <c r="E78" t="s">
        <v>844</v>
      </c>
      <c r="F78" t="s">
        <v>845</v>
      </c>
      <c r="G78" s="2" t="s">
        <v>845</v>
      </c>
      <c r="H78" s="2" t="s">
        <v>845</v>
      </c>
      <c r="I78" s="2" t="s">
        <v>844</v>
      </c>
      <c r="J78" s="2" t="s">
        <v>845</v>
      </c>
      <c r="K78" s="2" t="s">
        <v>845</v>
      </c>
      <c r="L78" s="2" t="s">
        <v>845</v>
      </c>
      <c r="M78" s="2" t="s">
        <v>845</v>
      </c>
      <c r="N78" s="2" t="s">
        <v>845</v>
      </c>
      <c r="O78" s="2" t="s">
        <v>845</v>
      </c>
      <c r="P78" s="2" t="s">
        <v>845</v>
      </c>
      <c r="Q78" s="2" t="s">
        <v>845</v>
      </c>
      <c r="R78" s="2" t="s">
        <v>845</v>
      </c>
      <c r="S78"/>
      <c r="T78"/>
      <c r="U78"/>
      <c r="V78"/>
      <c r="W78"/>
      <c r="X78"/>
      <c r="Y78"/>
      <c r="Z78"/>
      <c r="AA78"/>
      <c r="AE78"/>
      <c r="AF78"/>
      <c r="AG78"/>
      <c r="AH78"/>
      <c r="AI78"/>
    </row>
    <row r="79" spans="1:35" x14ac:dyDescent="0.2">
      <c r="A79" s="17">
        <v>78</v>
      </c>
      <c r="B79" s="5" t="s">
        <v>132</v>
      </c>
      <c r="C79" s="3" t="s">
        <v>845</v>
      </c>
      <c r="D79" t="s">
        <v>845</v>
      </c>
      <c r="E79" t="s">
        <v>844</v>
      </c>
      <c r="F79" t="s">
        <v>845</v>
      </c>
      <c r="G79" s="2" t="s">
        <v>845</v>
      </c>
      <c r="H79" s="2" t="s">
        <v>845</v>
      </c>
      <c r="I79" s="2" t="s">
        <v>845</v>
      </c>
      <c r="J79" s="2" t="s">
        <v>845</v>
      </c>
      <c r="K79" s="2" t="s">
        <v>845</v>
      </c>
      <c r="L79" s="2" t="s">
        <v>845</v>
      </c>
      <c r="M79" s="2" t="s">
        <v>845</v>
      </c>
      <c r="N79" s="2" t="s">
        <v>845</v>
      </c>
      <c r="O79" s="2" t="s">
        <v>845</v>
      </c>
      <c r="P79" s="2" t="s">
        <v>845</v>
      </c>
      <c r="Q79" s="2" t="s">
        <v>845</v>
      </c>
      <c r="R79" s="2" t="s">
        <v>845</v>
      </c>
      <c r="S79"/>
      <c r="T79"/>
      <c r="U79"/>
      <c r="V79"/>
      <c r="W79"/>
      <c r="X79"/>
      <c r="Y79"/>
      <c r="Z79"/>
      <c r="AA79"/>
      <c r="AE79"/>
      <c r="AF79"/>
      <c r="AG79"/>
      <c r="AH79"/>
      <c r="AI79"/>
    </row>
    <row r="80" spans="1:35" x14ac:dyDescent="0.2">
      <c r="A80" s="17">
        <v>79</v>
      </c>
      <c r="B80" s="5" t="s">
        <v>730</v>
      </c>
      <c r="C80" s="3" t="s">
        <v>845</v>
      </c>
      <c r="D80" t="s">
        <v>845</v>
      </c>
      <c r="E80" t="s">
        <v>845</v>
      </c>
      <c r="F80" t="s">
        <v>845</v>
      </c>
      <c r="G80" s="2" t="s">
        <v>845</v>
      </c>
      <c r="H80" s="2" t="s">
        <v>845</v>
      </c>
      <c r="I80" s="2" t="s">
        <v>845</v>
      </c>
      <c r="J80" s="2" t="s">
        <v>845</v>
      </c>
      <c r="K80" s="2" t="s">
        <v>845</v>
      </c>
      <c r="L80" s="2" t="s">
        <v>845</v>
      </c>
      <c r="M80" s="2" t="s">
        <v>845</v>
      </c>
      <c r="N80" s="2" t="s">
        <v>845</v>
      </c>
      <c r="O80" s="2" t="s">
        <v>845</v>
      </c>
      <c r="P80" s="2" t="s">
        <v>845</v>
      </c>
      <c r="Q80" s="2" t="s">
        <v>845</v>
      </c>
      <c r="R80" s="2" t="s">
        <v>845</v>
      </c>
      <c r="S80"/>
      <c r="T80"/>
      <c r="U80" s="2" t="s">
        <v>844</v>
      </c>
      <c r="V80"/>
      <c r="W80"/>
      <c r="X80"/>
      <c r="Y80"/>
      <c r="Z80"/>
      <c r="AA80"/>
      <c r="AE80"/>
      <c r="AF80"/>
      <c r="AG80"/>
      <c r="AH80"/>
      <c r="AI80"/>
    </row>
    <row r="81" spans="1:35" ht="16" x14ac:dyDescent="0.2">
      <c r="A81" s="17">
        <v>80</v>
      </c>
      <c r="B81" s="21" t="s">
        <v>156</v>
      </c>
      <c r="C81" s="3" t="s">
        <v>845</v>
      </c>
      <c r="D81" t="s">
        <v>845</v>
      </c>
      <c r="E81" t="s">
        <v>845</v>
      </c>
      <c r="F81" t="s">
        <v>845</v>
      </c>
      <c r="G81" s="2" t="s">
        <v>845</v>
      </c>
      <c r="H81" s="2" t="s">
        <v>845</v>
      </c>
      <c r="I81"/>
      <c r="J81"/>
      <c r="K81"/>
      <c r="L81"/>
      <c r="M81"/>
      <c r="N81"/>
      <c r="O81"/>
      <c r="P81"/>
      <c r="Q81"/>
      <c r="R81" s="2" t="s">
        <v>844</v>
      </c>
      <c r="S81"/>
      <c r="T81"/>
      <c r="U81"/>
      <c r="V81"/>
      <c r="W81"/>
      <c r="X81"/>
      <c r="Y81"/>
      <c r="Z81"/>
      <c r="AA81"/>
      <c r="AE81"/>
      <c r="AF81"/>
      <c r="AG81"/>
      <c r="AH81"/>
      <c r="AI81"/>
    </row>
    <row r="82" spans="1:35" x14ac:dyDescent="0.2">
      <c r="A82" s="17">
        <v>81</v>
      </c>
      <c r="B82" s="5" t="s">
        <v>731</v>
      </c>
      <c r="C82" s="17" t="s">
        <v>844</v>
      </c>
      <c r="D82" t="s">
        <v>845</v>
      </c>
      <c r="E82" t="s">
        <v>845</v>
      </c>
      <c r="F82" t="s">
        <v>845</v>
      </c>
      <c r="G82" s="2" t="s">
        <v>845</v>
      </c>
      <c r="H82" s="2" t="s">
        <v>845</v>
      </c>
      <c r="I82" s="2" t="s">
        <v>845</v>
      </c>
      <c r="J82" s="2" t="s">
        <v>845</v>
      </c>
      <c r="K82" s="2" t="s">
        <v>845</v>
      </c>
      <c r="L82" s="2" t="s">
        <v>845</v>
      </c>
      <c r="M82" s="2" t="s">
        <v>845</v>
      </c>
      <c r="N82" s="2" t="s">
        <v>845</v>
      </c>
      <c r="O82" s="2" t="s">
        <v>845</v>
      </c>
      <c r="P82" s="2" t="s">
        <v>845</v>
      </c>
      <c r="Q82" s="2" t="s">
        <v>845</v>
      </c>
      <c r="R82" s="2" t="s">
        <v>845</v>
      </c>
      <c r="S82"/>
      <c r="T82"/>
      <c r="U82"/>
      <c r="V82"/>
      <c r="W82"/>
      <c r="X82"/>
      <c r="Y82"/>
      <c r="Z82"/>
      <c r="AA82"/>
      <c r="AE82"/>
      <c r="AF82"/>
      <c r="AG82"/>
      <c r="AH82"/>
      <c r="AI82"/>
    </row>
    <row r="83" spans="1:35" x14ac:dyDescent="0.2">
      <c r="A83" s="17">
        <v>82</v>
      </c>
      <c r="B83" s="5" t="s">
        <v>732</v>
      </c>
      <c r="C83" s="2" t="s">
        <v>845</v>
      </c>
      <c r="D83" t="s">
        <v>845</v>
      </c>
      <c r="E83" t="s">
        <v>845</v>
      </c>
      <c r="F83" t="s">
        <v>845</v>
      </c>
      <c r="G83" t="s">
        <v>844</v>
      </c>
      <c r="H83" s="2" t="s">
        <v>845</v>
      </c>
      <c r="I83" s="2" t="s">
        <v>845</v>
      </c>
      <c r="J83" s="2" t="s">
        <v>845</v>
      </c>
      <c r="K83" s="2" t="s">
        <v>845</v>
      </c>
      <c r="L83" s="2" t="s">
        <v>845</v>
      </c>
      <c r="M83" s="2" t="s">
        <v>845</v>
      </c>
      <c r="N83" s="2" t="s">
        <v>845</v>
      </c>
      <c r="O83" s="2" t="s">
        <v>845</v>
      </c>
      <c r="P83" s="2" t="s">
        <v>845</v>
      </c>
      <c r="Q83" s="2" t="s">
        <v>845</v>
      </c>
      <c r="R83" s="2" t="s">
        <v>845</v>
      </c>
      <c r="S83"/>
      <c r="T83"/>
      <c r="U83"/>
      <c r="V83"/>
      <c r="W83"/>
      <c r="X83"/>
      <c r="Y83"/>
      <c r="Z83"/>
      <c r="AA83"/>
      <c r="AE83"/>
      <c r="AF83"/>
      <c r="AG83"/>
      <c r="AH83"/>
      <c r="AI83"/>
    </row>
    <row r="84" spans="1:35" x14ac:dyDescent="0.2">
      <c r="A84" s="17">
        <v>83</v>
      </c>
      <c r="B84" s="5" t="s">
        <v>733</v>
      </c>
      <c r="C84" s="2" t="s">
        <v>845</v>
      </c>
      <c r="D84" t="s">
        <v>845</v>
      </c>
      <c r="E84" t="s">
        <v>845</v>
      </c>
      <c r="F84" t="s">
        <v>845</v>
      </c>
      <c r="G84" s="2" t="s">
        <v>845</v>
      </c>
      <c r="H84" s="2" t="s">
        <v>845</v>
      </c>
      <c r="I84" s="2" t="s">
        <v>845</v>
      </c>
      <c r="J84" s="2" t="s">
        <v>845</v>
      </c>
      <c r="K84" s="2" t="s">
        <v>845</v>
      </c>
      <c r="L84" s="2" t="s">
        <v>845</v>
      </c>
      <c r="M84" s="2" t="s">
        <v>845</v>
      </c>
      <c r="N84" s="2" t="s">
        <v>845</v>
      </c>
      <c r="O84" s="2" t="s">
        <v>845</v>
      </c>
      <c r="P84" s="2" t="s">
        <v>845</v>
      </c>
      <c r="Q84" s="2" t="s">
        <v>845</v>
      </c>
      <c r="R84" s="2" t="s">
        <v>845</v>
      </c>
      <c r="S84"/>
      <c r="T84"/>
      <c r="U84"/>
      <c r="V84"/>
      <c r="W84" s="2" t="s">
        <v>844</v>
      </c>
      <c r="X84"/>
      <c r="Y84"/>
      <c r="Z84"/>
      <c r="AA84"/>
      <c r="AE84"/>
      <c r="AF84"/>
      <c r="AG84"/>
      <c r="AH84"/>
      <c r="AI84"/>
    </row>
    <row r="85" spans="1:35" x14ac:dyDescent="0.2">
      <c r="A85" s="17">
        <v>84</v>
      </c>
      <c r="B85" s="5" t="s">
        <v>169</v>
      </c>
      <c r="C85" s="2" t="s">
        <v>845</v>
      </c>
      <c r="D85" t="s">
        <v>845</v>
      </c>
      <c r="E85" t="s">
        <v>845</v>
      </c>
      <c r="F85" t="s">
        <v>845</v>
      </c>
      <c r="G85" t="s">
        <v>844</v>
      </c>
      <c r="H85" s="2" t="s">
        <v>845</v>
      </c>
      <c r="I85" s="2" t="s">
        <v>845</v>
      </c>
      <c r="J85" s="2" t="s">
        <v>845</v>
      </c>
      <c r="K85" s="2" t="s">
        <v>845</v>
      </c>
      <c r="L85" s="2" t="s">
        <v>845</v>
      </c>
      <c r="M85" s="2" t="s">
        <v>845</v>
      </c>
      <c r="N85" s="2" t="s">
        <v>845</v>
      </c>
      <c r="O85" s="2" t="s">
        <v>845</v>
      </c>
      <c r="P85" s="2" t="s">
        <v>845</v>
      </c>
      <c r="Q85" s="2" t="s">
        <v>845</v>
      </c>
      <c r="R85" s="2" t="s">
        <v>845</v>
      </c>
      <c r="S85"/>
      <c r="T85"/>
      <c r="U85"/>
      <c r="V85"/>
      <c r="W85"/>
      <c r="X85"/>
      <c r="Y85"/>
      <c r="Z85"/>
      <c r="AA85"/>
      <c r="AE85"/>
      <c r="AF85"/>
      <c r="AG85"/>
      <c r="AH85"/>
      <c r="AI85"/>
    </row>
    <row r="86" spans="1:35" x14ac:dyDescent="0.2">
      <c r="A86" s="17">
        <v>85</v>
      </c>
      <c r="B86" s="5" t="s">
        <v>734</v>
      </c>
      <c r="C86" s="2" t="s">
        <v>845</v>
      </c>
      <c r="D86" t="s">
        <v>845</v>
      </c>
      <c r="E86" t="s">
        <v>845</v>
      </c>
      <c r="F86" t="s">
        <v>844</v>
      </c>
      <c r="G86" s="2" t="s">
        <v>845</v>
      </c>
      <c r="H86" s="2" t="s">
        <v>845</v>
      </c>
      <c r="I86" s="2" t="s">
        <v>845</v>
      </c>
      <c r="J86" s="2" t="s">
        <v>845</v>
      </c>
      <c r="K86" s="2" t="s">
        <v>845</v>
      </c>
      <c r="L86" s="2" t="s">
        <v>845</v>
      </c>
      <c r="M86" s="2" t="s">
        <v>845</v>
      </c>
      <c r="N86" s="2" t="s">
        <v>845</v>
      </c>
      <c r="O86" s="2" t="s">
        <v>845</v>
      </c>
      <c r="P86" s="2" t="s">
        <v>845</v>
      </c>
      <c r="Q86" s="2" t="s">
        <v>845</v>
      </c>
      <c r="R86" s="2" t="s">
        <v>845</v>
      </c>
      <c r="S86"/>
      <c r="T86"/>
      <c r="U86"/>
      <c r="V86"/>
      <c r="W86"/>
      <c r="X86"/>
      <c r="Y86"/>
      <c r="Z86"/>
      <c r="AA86"/>
      <c r="AE86"/>
      <c r="AF86"/>
      <c r="AG86"/>
      <c r="AH86"/>
      <c r="AI86"/>
    </row>
    <row r="87" spans="1:35" ht="16" x14ac:dyDescent="0.2">
      <c r="A87" s="17">
        <v>86</v>
      </c>
      <c r="B87" s="21" t="s">
        <v>735</v>
      </c>
      <c r="C87" s="2" t="s">
        <v>845</v>
      </c>
      <c r="D87" t="s">
        <v>845</v>
      </c>
      <c r="E87" t="s">
        <v>845</v>
      </c>
      <c r="F87" t="s">
        <v>844</v>
      </c>
      <c r="G87" s="2" t="s">
        <v>845</v>
      </c>
      <c r="H87" s="2" t="s">
        <v>845</v>
      </c>
      <c r="I87" s="2" t="s">
        <v>845</v>
      </c>
      <c r="J87" s="2" t="s">
        <v>845</v>
      </c>
      <c r="K87" s="2" t="s">
        <v>845</v>
      </c>
      <c r="L87" s="2" t="s">
        <v>845</v>
      </c>
      <c r="M87" s="2" t="s">
        <v>845</v>
      </c>
      <c r="N87" s="2" t="s">
        <v>845</v>
      </c>
      <c r="O87" s="2" t="s">
        <v>845</v>
      </c>
      <c r="P87" s="2" t="s">
        <v>845</v>
      </c>
      <c r="Q87" s="2" t="s">
        <v>845</v>
      </c>
      <c r="R87" s="2" t="s">
        <v>845</v>
      </c>
      <c r="S87"/>
      <c r="T87"/>
      <c r="U87"/>
      <c r="V87"/>
      <c r="W87"/>
      <c r="X87"/>
      <c r="Y87"/>
      <c r="Z87"/>
      <c r="AA87"/>
      <c r="AE87"/>
      <c r="AF87"/>
      <c r="AG87"/>
      <c r="AH87"/>
      <c r="AI87"/>
    </row>
    <row r="88" spans="1:35" ht="16" x14ac:dyDescent="0.2">
      <c r="A88" s="31">
        <v>87</v>
      </c>
      <c r="B88" s="21" t="s">
        <v>167</v>
      </c>
      <c r="C88" s="2" t="s">
        <v>845</v>
      </c>
      <c r="D88" t="s">
        <v>845</v>
      </c>
      <c r="E88" t="s">
        <v>845</v>
      </c>
      <c r="F88" t="s">
        <v>845</v>
      </c>
      <c r="G88" s="2" t="s">
        <v>845</v>
      </c>
      <c r="H88" s="2" t="s">
        <v>845</v>
      </c>
      <c r="I88" s="2" t="s">
        <v>845</v>
      </c>
      <c r="J88" s="2" t="s">
        <v>845</v>
      </c>
      <c r="K88" s="2" t="s">
        <v>845</v>
      </c>
      <c r="L88" s="2" t="s">
        <v>845</v>
      </c>
      <c r="M88" s="2" t="s">
        <v>845</v>
      </c>
      <c r="N88" s="2" t="s">
        <v>845</v>
      </c>
      <c r="O88" s="2" t="s">
        <v>845</v>
      </c>
      <c r="P88" s="2" t="s">
        <v>845</v>
      </c>
      <c r="Q88" s="2" t="s">
        <v>845</v>
      </c>
      <c r="R88" s="2" t="s">
        <v>845</v>
      </c>
      <c r="S88"/>
      <c r="T88"/>
      <c r="U88"/>
      <c r="V88"/>
      <c r="W88"/>
      <c r="X88"/>
      <c r="Y88"/>
      <c r="Z88"/>
      <c r="AA88"/>
      <c r="AE88"/>
      <c r="AF88"/>
      <c r="AG88"/>
      <c r="AH88"/>
      <c r="AI88"/>
    </row>
    <row r="89" spans="1:35" x14ac:dyDescent="0.2">
      <c r="A89" s="17">
        <v>88</v>
      </c>
      <c r="B89" s="5" t="s">
        <v>175</v>
      </c>
      <c r="C89" s="2" t="s">
        <v>845</v>
      </c>
      <c r="D89" t="s">
        <v>845</v>
      </c>
      <c r="E89" t="s">
        <v>845</v>
      </c>
      <c r="F89" t="s">
        <v>845</v>
      </c>
      <c r="G89" t="s">
        <v>844</v>
      </c>
      <c r="H89" s="2" t="s">
        <v>845</v>
      </c>
      <c r="I89"/>
      <c r="J89"/>
      <c r="K89"/>
      <c r="L89"/>
      <c r="M89"/>
      <c r="N89"/>
      <c r="O89"/>
      <c r="P89"/>
      <c r="Q89" t="s">
        <v>844</v>
      </c>
      <c r="R89"/>
      <c r="S89"/>
      <c r="T89"/>
      <c r="U89"/>
      <c r="V89"/>
      <c r="W89"/>
      <c r="X89"/>
      <c r="Y89"/>
      <c r="Z89"/>
      <c r="AA89"/>
      <c r="AE89"/>
      <c r="AF89"/>
      <c r="AG89"/>
      <c r="AH89"/>
      <c r="AI89"/>
    </row>
    <row r="90" spans="1:35" x14ac:dyDescent="0.2">
      <c r="A90" s="17">
        <v>89</v>
      </c>
      <c r="B90" s="5" t="s">
        <v>176</v>
      </c>
      <c r="C90" s="3" t="s">
        <v>844</v>
      </c>
      <c r="D90" t="s">
        <v>845</v>
      </c>
      <c r="E90" t="s">
        <v>845</v>
      </c>
      <c r="F90" t="s">
        <v>845</v>
      </c>
      <c r="G90" s="2" t="s">
        <v>845</v>
      </c>
      <c r="H90" s="2" t="s">
        <v>845</v>
      </c>
      <c r="I90" s="2" t="s">
        <v>845</v>
      </c>
      <c r="J90" s="2" t="s">
        <v>845</v>
      </c>
      <c r="K90" s="2" t="s">
        <v>845</v>
      </c>
      <c r="L90" s="2" t="s">
        <v>845</v>
      </c>
      <c r="M90" s="2" t="s">
        <v>845</v>
      </c>
      <c r="N90" s="2" t="s">
        <v>845</v>
      </c>
      <c r="O90" s="2" t="s">
        <v>845</v>
      </c>
      <c r="P90" s="2" t="s">
        <v>845</v>
      </c>
      <c r="Q90" s="2" t="s">
        <v>845</v>
      </c>
      <c r="R90" s="2" t="s">
        <v>845</v>
      </c>
      <c r="S90"/>
      <c r="T90"/>
      <c r="U90"/>
      <c r="V90"/>
      <c r="W90"/>
      <c r="X90"/>
      <c r="Y90"/>
      <c r="Z90"/>
      <c r="AA90"/>
      <c r="AE90"/>
      <c r="AF90"/>
      <c r="AG90"/>
      <c r="AH90"/>
      <c r="AI90"/>
    </row>
    <row r="91" spans="1:35" x14ac:dyDescent="0.2">
      <c r="A91" s="17">
        <v>90</v>
      </c>
      <c r="B91" s="5" t="s">
        <v>108</v>
      </c>
      <c r="C91" s="3" t="s">
        <v>845</v>
      </c>
      <c r="D91" t="s">
        <v>845</v>
      </c>
      <c r="E91" t="s">
        <v>844</v>
      </c>
      <c r="F91" t="s">
        <v>844</v>
      </c>
      <c r="G91" t="s">
        <v>844</v>
      </c>
      <c r="H91" s="2" t="s">
        <v>845</v>
      </c>
      <c r="I91" s="2" t="s">
        <v>844</v>
      </c>
      <c r="J91" s="2" t="s">
        <v>845</v>
      </c>
      <c r="K91" s="2" t="s">
        <v>845</v>
      </c>
      <c r="L91" s="2" t="s">
        <v>845</v>
      </c>
      <c r="M91" s="2" t="s">
        <v>845</v>
      </c>
      <c r="N91" s="2" t="s">
        <v>845</v>
      </c>
      <c r="O91" s="2" t="s">
        <v>845</v>
      </c>
      <c r="P91" s="2" t="s">
        <v>845</v>
      </c>
      <c r="Q91" s="2" t="s">
        <v>845</v>
      </c>
      <c r="R91" s="2" t="s">
        <v>845</v>
      </c>
      <c r="S91"/>
      <c r="T91"/>
      <c r="U91"/>
      <c r="V91"/>
      <c r="W91"/>
      <c r="X91"/>
      <c r="Y91"/>
      <c r="Z91"/>
      <c r="AA91"/>
      <c r="AE91"/>
      <c r="AF91"/>
      <c r="AG91"/>
      <c r="AH91"/>
      <c r="AI91"/>
    </row>
    <row r="92" spans="1:35" x14ac:dyDescent="0.2">
      <c r="A92" s="17">
        <v>91</v>
      </c>
      <c r="B92" s="5" t="s">
        <v>736</v>
      </c>
      <c r="C92" s="3" t="s">
        <v>845</v>
      </c>
      <c r="D92" t="s">
        <v>845</v>
      </c>
      <c r="E92" t="s">
        <v>845</v>
      </c>
      <c r="F92" t="s">
        <v>844</v>
      </c>
      <c r="G92" s="2" t="s">
        <v>845</v>
      </c>
      <c r="H92" s="2" t="s">
        <v>845</v>
      </c>
      <c r="I92" s="2" t="s">
        <v>845</v>
      </c>
      <c r="J92" s="2" t="s">
        <v>845</v>
      </c>
      <c r="K92" s="2" t="s">
        <v>845</v>
      </c>
      <c r="L92" s="2" t="s">
        <v>845</v>
      </c>
      <c r="M92" s="2" t="s">
        <v>845</v>
      </c>
      <c r="N92" s="2" t="s">
        <v>845</v>
      </c>
      <c r="O92" s="2" t="s">
        <v>845</v>
      </c>
      <c r="P92" s="2" t="s">
        <v>845</v>
      </c>
      <c r="Q92" s="2" t="s">
        <v>845</v>
      </c>
      <c r="R92" s="2" t="s">
        <v>845</v>
      </c>
      <c r="S92"/>
      <c r="T92"/>
      <c r="U92"/>
      <c r="V92"/>
      <c r="W92"/>
      <c r="X92"/>
      <c r="Y92"/>
      <c r="Z92"/>
      <c r="AA92"/>
      <c r="AE92"/>
      <c r="AF92"/>
      <c r="AG92"/>
      <c r="AH92"/>
      <c r="AI92"/>
    </row>
    <row r="93" spans="1:35" x14ac:dyDescent="0.2">
      <c r="A93" s="17">
        <v>92</v>
      </c>
      <c r="B93" s="5" t="s">
        <v>28</v>
      </c>
      <c r="C93" s="17" t="s">
        <v>844</v>
      </c>
      <c r="D93" t="s">
        <v>845</v>
      </c>
      <c r="E93" t="s">
        <v>845</v>
      </c>
      <c r="F93" t="s">
        <v>845</v>
      </c>
      <c r="G93" s="2" t="s">
        <v>845</v>
      </c>
      <c r="H93" s="2" t="s">
        <v>845</v>
      </c>
      <c r="I93" s="2" t="s">
        <v>845</v>
      </c>
      <c r="J93" s="2" t="s">
        <v>845</v>
      </c>
      <c r="K93" s="2" t="s">
        <v>845</v>
      </c>
      <c r="L93" s="2" t="s">
        <v>845</v>
      </c>
      <c r="M93" s="2" t="s">
        <v>845</v>
      </c>
      <c r="N93" s="2" t="s">
        <v>845</v>
      </c>
      <c r="O93" s="2" t="s">
        <v>845</v>
      </c>
      <c r="P93" s="2" t="s">
        <v>845</v>
      </c>
      <c r="Q93" s="2" t="s">
        <v>845</v>
      </c>
      <c r="R93" s="2" t="s">
        <v>845</v>
      </c>
      <c r="S93"/>
      <c r="T93"/>
      <c r="U93"/>
      <c r="V93"/>
      <c r="W93"/>
      <c r="X93"/>
      <c r="Y93"/>
      <c r="Z93"/>
      <c r="AA93"/>
      <c r="AE93"/>
      <c r="AF93"/>
      <c r="AG93"/>
      <c r="AH93"/>
      <c r="AI93"/>
    </row>
    <row r="94" spans="1:35" x14ac:dyDescent="0.2">
      <c r="A94" s="17">
        <v>93</v>
      </c>
      <c r="B94" s="5" t="s">
        <v>737</v>
      </c>
      <c r="C94" s="17" t="s">
        <v>844</v>
      </c>
      <c r="D94" t="s">
        <v>845</v>
      </c>
      <c r="E94" t="s">
        <v>845</v>
      </c>
      <c r="F94" t="s">
        <v>845</v>
      </c>
      <c r="G94" s="2" t="s">
        <v>845</v>
      </c>
      <c r="H94" s="2" t="s">
        <v>845</v>
      </c>
      <c r="I94" s="2" t="s">
        <v>845</v>
      </c>
      <c r="J94" s="2" t="s">
        <v>845</v>
      </c>
      <c r="K94" s="2" t="s">
        <v>845</v>
      </c>
      <c r="L94" s="2" t="s">
        <v>845</v>
      </c>
      <c r="M94" s="2" t="s">
        <v>845</v>
      </c>
      <c r="N94" s="2" t="s">
        <v>845</v>
      </c>
      <c r="O94" s="2" t="s">
        <v>845</v>
      </c>
      <c r="P94" s="2" t="s">
        <v>845</v>
      </c>
      <c r="Q94" s="2" t="s">
        <v>845</v>
      </c>
      <c r="R94" s="2" t="s">
        <v>845</v>
      </c>
      <c r="S94"/>
      <c r="T94"/>
      <c r="U94"/>
      <c r="V94"/>
      <c r="W94"/>
      <c r="X94"/>
      <c r="Y94"/>
      <c r="Z94"/>
      <c r="AA94"/>
      <c r="AE94"/>
      <c r="AF94"/>
      <c r="AG94"/>
      <c r="AH94"/>
      <c r="AI94"/>
    </row>
    <row r="95" spans="1:35" x14ac:dyDescent="0.2">
      <c r="A95" s="17">
        <v>94</v>
      </c>
      <c r="B95" s="5" t="s">
        <v>184</v>
      </c>
      <c r="C95" s="17" t="s">
        <v>844</v>
      </c>
      <c r="D95" t="s">
        <v>845</v>
      </c>
      <c r="E95" t="s">
        <v>845</v>
      </c>
      <c r="F95" t="s">
        <v>845</v>
      </c>
      <c r="G95" s="2" t="s">
        <v>845</v>
      </c>
      <c r="H95" s="2" t="s">
        <v>845</v>
      </c>
      <c r="I95" s="2" t="s">
        <v>845</v>
      </c>
      <c r="J95" s="2" t="s">
        <v>845</v>
      </c>
      <c r="K95" s="2" t="s">
        <v>845</v>
      </c>
      <c r="L95" s="2" t="s">
        <v>845</v>
      </c>
      <c r="M95" s="2" t="s">
        <v>845</v>
      </c>
      <c r="N95" s="2" t="s">
        <v>845</v>
      </c>
      <c r="O95" s="2" t="s">
        <v>845</v>
      </c>
      <c r="P95" s="2" t="s">
        <v>845</v>
      </c>
      <c r="Q95" s="2" t="s">
        <v>845</v>
      </c>
      <c r="R95" s="2" t="s">
        <v>845</v>
      </c>
      <c r="S95"/>
      <c r="T95"/>
      <c r="U95"/>
      <c r="V95"/>
      <c r="W95"/>
      <c r="X95"/>
      <c r="Y95"/>
      <c r="Z95"/>
      <c r="AA95"/>
      <c r="AE95"/>
      <c r="AF95"/>
      <c r="AG95"/>
      <c r="AH95"/>
      <c r="AI95"/>
    </row>
    <row r="96" spans="1:35" x14ac:dyDescent="0.2">
      <c r="A96" s="17">
        <v>95</v>
      </c>
      <c r="B96" s="5" t="s">
        <v>738</v>
      </c>
      <c r="C96" s="17" t="s">
        <v>844</v>
      </c>
      <c r="D96" t="s">
        <v>845</v>
      </c>
      <c r="E96" t="s">
        <v>845</v>
      </c>
      <c r="F96" t="s">
        <v>845</v>
      </c>
      <c r="G96" s="2" t="s">
        <v>845</v>
      </c>
      <c r="H96" s="2" t="s">
        <v>845</v>
      </c>
      <c r="I96" s="2" t="s">
        <v>845</v>
      </c>
      <c r="J96" s="2" t="s">
        <v>845</v>
      </c>
      <c r="K96" s="2" t="s">
        <v>845</v>
      </c>
      <c r="L96" s="2" t="s">
        <v>845</v>
      </c>
      <c r="M96" s="2" t="s">
        <v>845</v>
      </c>
      <c r="N96" s="2" t="s">
        <v>845</v>
      </c>
      <c r="O96" s="2" t="s">
        <v>845</v>
      </c>
      <c r="P96" s="2" t="s">
        <v>845</v>
      </c>
      <c r="Q96" s="2" t="s">
        <v>845</v>
      </c>
      <c r="R96" s="2" t="s">
        <v>845</v>
      </c>
      <c r="S96"/>
      <c r="T96"/>
      <c r="U96"/>
      <c r="V96"/>
      <c r="W96"/>
      <c r="X96"/>
      <c r="Y96"/>
      <c r="Z96"/>
      <c r="AA96"/>
      <c r="AE96"/>
      <c r="AF96"/>
      <c r="AG96"/>
      <c r="AH96"/>
      <c r="AI96"/>
    </row>
    <row r="97" spans="1:35" x14ac:dyDescent="0.2">
      <c r="A97" s="17">
        <v>96</v>
      </c>
      <c r="B97" s="5" t="s">
        <v>187</v>
      </c>
      <c r="C97" s="2" t="s">
        <v>845</v>
      </c>
      <c r="D97" t="s">
        <v>845</v>
      </c>
      <c r="E97" t="s">
        <v>845</v>
      </c>
      <c r="F97" t="s">
        <v>845</v>
      </c>
      <c r="G97" s="2" t="s">
        <v>845</v>
      </c>
      <c r="H97" s="2" t="s">
        <v>845</v>
      </c>
      <c r="I97"/>
      <c r="J97"/>
      <c r="K97"/>
      <c r="L97"/>
      <c r="M97"/>
      <c r="N97"/>
      <c r="O97"/>
      <c r="P97"/>
      <c r="Q97"/>
      <c r="R97" s="2" t="s">
        <v>844</v>
      </c>
      <c r="S97" s="2" t="s">
        <v>844</v>
      </c>
      <c r="T97" s="2" t="s">
        <v>844</v>
      </c>
      <c r="U97"/>
      <c r="V97"/>
      <c r="W97"/>
      <c r="X97"/>
      <c r="Y97"/>
      <c r="Z97"/>
      <c r="AA97"/>
      <c r="AE97"/>
      <c r="AF97"/>
      <c r="AG97"/>
      <c r="AH97"/>
      <c r="AI97"/>
    </row>
    <row r="98" spans="1:35" ht="16" x14ac:dyDescent="0.2">
      <c r="A98" s="17">
        <v>97</v>
      </c>
      <c r="B98" s="21" t="s">
        <v>739</v>
      </c>
      <c r="C98" s="2" t="s">
        <v>845</v>
      </c>
      <c r="D98" t="s">
        <v>845</v>
      </c>
      <c r="E98" t="s">
        <v>845</v>
      </c>
      <c r="F98" t="s">
        <v>845</v>
      </c>
      <c r="G98" s="2" t="s">
        <v>845</v>
      </c>
      <c r="H98" s="2" t="s">
        <v>845</v>
      </c>
      <c r="I98"/>
      <c r="J98"/>
      <c r="K98"/>
      <c r="L98"/>
      <c r="M98"/>
      <c r="N98"/>
      <c r="O98" s="2" t="s">
        <v>844</v>
      </c>
      <c r="P98"/>
      <c r="Q98"/>
      <c r="R98" s="2" t="s">
        <v>844</v>
      </c>
      <c r="S98"/>
      <c r="T98" s="2" t="s">
        <v>844</v>
      </c>
      <c r="U98"/>
      <c r="V98"/>
      <c r="W98"/>
      <c r="X98"/>
      <c r="Y98"/>
      <c r="Z98"/>
      <c r="AA98"/>
      <c r="AE98"/>
      <c r="AF98"/>
      <c r="AG98"/>
      <c r="AH98"/>
      <c r="AI98"/>
    </row>
    <row r="99" spans="1:35" ht="16" x14ac:dyDescent="0.2">
      <c r="A99" s="17">
        <v>98</v>
      </c>
      <c r="B99" s="21" t="s">
        <v>189</v>
      </c>
      <c r="C99" s="2" t="s">
        <v>845</v>
      </c>
      <c r="D99" t="s">
        <v>845</v>
      </c>
      <c r="E99" t="s">
        <v>845</v>
      </c>
      <c r="F99" t="s">
        <v>845</v>
      </c>
      <c r="G99" s="2" t="s">
        <v>845</v>
      </c>
      <c r="H99" s="2" t="s">
        <v>845</v>
      </c>
      <c r="I99"/>
      <c r="J99"/>
      <c r="K99"/>
      <c r="L99"/>
      <c r="M99"/>
      <c r="N99"/>
      <c r="O99"/>
      <c r="P99"/>
      <c r="Q99" s="2" t="s">
        <v>844</v>
      </c>
      <c r="R99" s="2" t="s">
        <v>844</v>
      </c>
      <c r="S99"/>
      <c r="T99" s="2" t="s">
        <v>844</v>
      </c>
      <c r="U99"/>
      <c r="V99"/>
      <c r="W99"/>
      <c r="X99"/>
      <c r="Y99"/>
      <c r="Z99"/>
      <c r="AA99"/>
      <c r="AE99"/>
      <c r="AF99"/>
      <c r="AG99"/>
      <c r="AH99"/>
      <c r="AI99"/>
    </row>
    <row r="100" spans="1:35" ht="16" x14ac:dyDescent="0.2">
      <c r="A100" s="17">
        <v>99</v>
      </c>
      <c r="B100" s="21" t="s">
        <v>190</v>
      </c>
      <c r="C100" s="2" t="s">
        <v>845</v>
      </c>
      <c r="D100" t="s">
        <v>845</v>
      </c>
      <c r="E100" t="s">
        <v>845</v>
      </c>
      <c r="F100" t="s">
        <v>845</v>
      </c>
      <c r="G100" s="2" t="s">
        <v>845</v>
      </c>
      <c r="H100" s="2" t="s">
        <v>845</v>
      </c>
      <c r="I100"/>
      <c r="J100"/>
      <c r="K100"/>
      <c r="L100"/>
      <c r="M100"/>
      <c r="N100"/>
      <c r="O100"/>
      <c r="P100"/>
      <c r="Q100" s="2" t="s">
        <v>844</v>
      </c>
      <c r="R100" s="2" t="s">
        <v>844</v>
      </c>
      <c r="S100"/>
      <c r="T100"/>
      <c r="U100"/>
      <c r="V100"/>
      <c r="W100"/>
      <c r="X100"/>
      <c r="Y100"/>
      <c r="Z100"/>
      <c r="AA100"/>
      <c r="AE100"/>
      <c r="AF100"/>
      <c r="AG100"/>
      <c r="AH100"/>
      <c r="AI100"/>
    </row>
    <row r="101" spans="1:35" ht="16" x14ac:dyDescent="0.2">
      <c r="A101" s="17">
        <v>100</v>
      </c>
      <c r="B101" s="21" t="s">
        <v>192</v>
      </c>
      <c r="C101" s="2" t="s">
        <v>845</v>
      </c>
      <c r="D101" t="s">
        <v>845</v>
      </c>
      <c r="E101" t="s">
        <v>845</v>
      </c>
      <c r="F101" t="s">
        <v>845</v>
      </c>
      <c r="G101" t="s">
        <v>844</v>
      </c>
      <c r="H101" s="2" t="s">
        <v>845</v>
      </c>
      <c r="I101" s="2" t="s">
        <v>845</v>
      </c>
      <c r="J101" s="2" t="s">
        <v>845</v>
      </c>
      <c r="K101" s="2" t="s">
        <v>845</v>
      </c>
      <c r="L101" s="2" t="s">
        <v>845</v>
      </c>
      <c r="M101" s="2" t="s">
        <v>845</v>
      </c>
      <c r="N101" s="2" t="s">
        <v>845</v>
      </c>
      <c r="O101" s="2" t="s">
        <v>845</v>
      </c>
      <c r="P101" s="2" t="s">
        <v>845</v>
      </c>
      <c r="Q101" s="2" t="s">
        <v>845</v>
      </c>
      <c r="R101" s="2" t="s">
        <v>845</v>
      </c>
      <c r="S101"/>
      <c r="T101"/>
      <c r="U101"/>
      <c r="V101"/>
      <c r="W101"/>
      <c r="X101"/>
      <c r="Y101"/>
      <c r="Z101"/>
      <c r="AA101"/>
      <c r="AE101"/>
      <c r="AF101"/>
      <c r="AG101"/>
      <c r="AH101"/>
      <c r="AI101"/>
    </row>
    <row r="102" spans="1:35" ht="16" x14ac:dyDescent="0.2">
      <c r="A102" s="17">
        <v>101</v>
      </c>
      <c r="B102" s="21" t="s">
        <v>740</v>
      </c>
      <c r="C102" s="2" t="s">
        <v>845</v>
      </c>
      <c r="D102" t="s">
        <v>845</v>
      </c>
      <c r="E102" t="s">
        <v>845</v>
      </c>
      <c r="F102" t="s">
        <v>845</v>
      </c>
      <c r="G102" t="s">
        <v>844</v>
      </c>
      <c r="H102" s="2" t="s">
        <v>845</v>
      </c>
      <c r="I102" s="2" t="s">
        <v>845</v>
      </c>
      <c r="J102" s="2" t="s">
        <v>845</v>
      </c>
      <c r="K102" s="2" t="s">
        <v>845</v>
      </c>
      <c r="L102" s="2" t="s">
        <v>845</v>
      </c>
      <c r="M102" s="2" t="s">
        <v>845</v>
      </c>
      <c r="N102" s="2" t="s">
        <v>845</v>
      </c>
      <c r="O102" s="2" t="s">
        <v>845</v>
      </c>
      <c r="P102" s="2" t="s">
        <v>845</v>
      </c>
      <c r="Q102" s="2" t="s">
        <v>845</v>
      </c>
      <c r="R102" s="2" t="s">
        <v>845</v>
      </c>
      <c r="S102"/>
      <c r="T102"/>
      <c r="U102"/>
      <c r="V102"/>
      <c r="W102"/>
      <c r="X102"/>
      <c r="Y102"/>
      <c r="Z102"/>
      <c r="AA102"/>
      <c r="AE102"/>
      <c r="AF102"/>
      <c r="AG102"/>
      <c r="AH102"/>
      <c r="AI102"/>
    </row>
    <row r="103" spans="1:35" ht="16" x14ac:dyDescent="0.2">
      <c r="A103" s="17">
        <v>102</v>
      </c>
      <c r="B103" s="21" t="s">
        <v>208</v>
      </c>
      <c r="C103" s="17" t="s">
        <v>844</v>
      </c>
      <c r="D103" t="s">
        <v>845</v>
      </c>
      <c r="E103" t="s">
        <v>844</v>
      </c>
      <c r="F103" t="s">
        <v>845</v>
      </c>
      <c r="G103" s="2" t="s">
        <v>845</v>
      </c>
      <c r="H103" s="2" t="s">
        <v>845</v>
      </c>
      <c r="I103" s="2" t="s">
        <v>844</v>
      </c>
      <c r="J103" s="2" t="s">
        <v>845</v>
      </c>
      <c r="K103" s="2" t="s">
        <v>845</v>
      </c>
      <c r="L103" s="2" t="s">
        <v>845</v>
      </c>
      <c r="M103" s="2" t="s">
        <v>845</v>
      </c>
      <c r="N103" s="2" t="s">
        <v>845</v>
      </c>
      <c r="O103" s="2" t="s">
        <v>845</v>
      </c>
      <c r="P103" s="2" t="s">
        <v>845</v>
      </c>
      <c r="Q103" s="2" t="s">
        <v>845</v>
      </c>
      <c r="R103" s="2" t="s">
        <v>845</v>
      </c>
      <c r="S103"/>
      <c r="T103"/>
      <c r="U103"/>
      <c r="V103"/>
      <c r="W103"/>
      <c r="X103"/>
      <c r="Y103"/>
      <c r="Z103"/>
      <c r="AA103"/>
      <c r="AE103"/>
      <c r="AF103"/>
      <c r="AG103"/>
      <c r="AH103"/>
      <c r="AI103"/>
    </row>
    <row r="104" spans="1:35" x14ac:dyDescent="0.2">
      <c r="A104" s="17">
        <v>103</v>
      </c>
      <c r="B104" s="5" t="s">
        <v>211</v>
      </c>
      <c r="C104" s="3" t="s">
        <v>845</v>
      </c>
      <c r="D104" t="s">
        <v>845</v>
      </c>
      <c r="E104" t="s">
        <v>844</v>
      </c>
      <c r="F104" t="s">
        <v>845</v>
      </c>
      <c r="G104" s="2" t="s">
        <v>845</v>
      </c>
      <c r="H104" s="2" t="s">
        <v>845</v>
      </c>
      <c r="I104" s="2" t="s">
        <v>844</v>
      </c>
      <c r="J104" s="2" t="s">
        <v>845</v>
      </c>
      <c r="K104" s="2" t="s">
        <v>845</v>
      </c>
      <c r="L104" s="2" t="s">
        <v>845</v>
      </c>
      <c r="M104" s="2" t="s">
        <v>845</v>
      </c>
      <c r="N104" s="2" t="s">
        <v>845</v>
      </c>
      <c r="O104" s="2" t="s">
        <v>845</v>
      </c>
      <c r="P104" s="2" t="s">
        <v>845</v>
      </c>
      <c r="Q104" s="2" t="s">
        <v>845</v>
      </c>
      <c r="R104" s="2" t="s">
        <v>845</v>
      </c>
      <c r="S104"/>
      <c r="T104"/>
      <c r="U104"/>
      <c r="V104"/>
      <c r="W104"/>
      <c r="X104"/>
      <c r="Y104"/>
      <c r="Z104"/>
      <c r="AA104"/>
      <c r="AE104"/>
      <c r="AF104"/>
      <c r="AG104"/>
      <c r="AH104"/>
      <c r="AI104"/>
    </row>
    <row r="105" spans="1:35" x14ac:dyDescent="0.2">
      <c r="A105" s="17">
        <v>104</v>
      </c>
      <c r="B105" s="5" t="s">
        <v>219</v>
      </c>
      <c r="C105" s="3" t="s">
        <v>845</v>
      </c>
      <c r="D105" t="s">
        <v>845</v>
      </c>
      <c r="E105" t="s">
        <v>844</v>
      </c>
      <c r="F105" t="s">
        <v>845</v>
      </c>
      <c r="G105" s="2" t="s">
        <v>845</v>
      </c>
      <c r="H105" s="2" t="s">
        <v>845</v>
      </c>
      <c r="I105" s="2" t="s">
        <v>844</v>
      </c>
      <c r="J105" s="2" t="s">
        <v>845</v>
      </c>
      <c r="K105" s="2" t="s">
        <v>845</v>
      </c>
      <c r="L105" s="2" t="s">
        <v>845</v>
      </c>
      <c r="M105" s="2" t="s">
        <v>845</v>
      </c>
      <c r="N105" s="2" t="s">
        <v>845</v>
      </c>
      <c r="O105" s="2" t="s">
        <v>845</v>
      </c>
      <c r="P105" s="2" t="s">
        <v>845</v>
      </c>
      <c r="Q105" s="2" t="s">
        <v>845</v>
      </c>
      <c r="R105" s="2" t="s">
        <v>845</v>
      </c>
      <c r="S105"/>
      <c r="T105"/>
      <c r="U105"/>
      <c r="V105"/>
      <c r="W105"/>
      <c r="X105"/>
      <c r="Y105"/>
      <c r="Z105"/>
      <c r="AA105"/>
      <c r="AE105"/>
      <c r="AF105"/>
      <c r="AG105"/>
      <c r="AH105"/>
      <c r="AI105"/>
    </row>
    <row r="106" spans="1:35" ht="16" x14ac:dyDescent="0.2">
      <c r="A106" s="17">
        <v>105</v>
      </c>
      <c r="B106" s="21" t="s">
        <v>741</v>
      </c>
      <c r="C106" s="3" t="s">
        <v>845</v>
      </c>
      <c r="D106" t="s">
        <v>845</v>
      </c>
      <c r="E106" t="s">
        <v>845</v>
      </c>
      <c r="F106" t="s">
        <v>844</v>
      </c>
      <c r="G106" s="2" t="s">
        <v>845</v>
      </c>
      <c r="H106" s="2" t="s">
        <v>845</v>
      </c>
      <c r="I106" s="2" t="s">
        <v>845</v>
      </c>
      <c r="J106" s="2" t="s">
        <v>845</v>
      </c>
      <c r="K106" s="2" t="s">
        <v>845</v>
      </c>
      <c r="L106" s="2" t="s">
        <v>845</v>
      </c>
      <c r="M106" s="2" t="s">
        <v>845</v>
      </c>
      <c r="N106" s="2" t="s">
        <v>845</v>
      </c>
      <c r="O106" s="2" t="s">
        <v>845</v>
      </c>
      <c r="P106" s="2" t="s">
        <v>845</v>
      </c>
      <c r="Q106" s="2" t="s">
        <v>845</v>
      </c>
      <c r="R106" s="2" t="s">
        <v>845</v>
      </c>
      <c r="S106"/>
      <c r="T106"/>
      <c r="U106"/>
      <c r="V106"/>
      <c r="W106"/>
      <c r="X106"/>
      <c r="Y106"/>
      <c r="Z106"/>
      <c r="AA106"/>
      <c r="AE106"/>
      <c r="AF106"/>
      <c r="AG106"/>
      <c r="AH106"/>
      <c r="AI106"/>
    </row>
    <row r="107" spans="1:35" x14ac:dyDescent="0.2">
      <c r="A107" s="17">
        <v>106</v>
      </c>
      <c r="B107" s="5" t="s">
        <v>742</v>
      </c>
      <c r="C107" s="17" t="s">
        <v>844</v>
      </c>
      <c r="D107" t="s">
        <v>845</v>
      </c>
      <c r="E107" t="s">
        <v>845</v>
      </c>
      <c r="F107" t="s">
        <v>845</v>
      </c>
      <c r="G107" s="2" t="s">
        <v>845</v>
      </c>
      <c r="H107" s="2" t="s">
        <v>845</v>
      </c>
      <c r="I107" s="2" t="s">
        <v>845</v>
      </c>
      <c r="J107" s="2" t="s">
        <v>845</v>
      </c>
      <c r="K107" s="2" t="s">
        <v>845</v>
      </c>
      <c r="L107" s="2" t="s">
        <v>845</v>
      </c>
      <c r="M107" s="2" t="s">
        <v>845</v>
      </c>
      <c r="N107" s="2" t="s">
        <v>845</v>
      </c>
      <c r="O107" s="2" t="s">
        <v>845</v>
      </c>
      <c r="P107" s="2" t="s">
        <v>845</v>
      </c>
      <c r="Q107" s="2" t="s">
        <v>845</v>
      </c>
      <c r="R107" s="2" t="s">
        <v>845</v>
      </c>
      <c r="S107"/>
      <c r="T107"/>
      <c r="U107"/>
      <c r="V107"/>
      <c r="W107"/>
      <c r="X107"/>
      <c r="Y107"/>
      <c r="Z107"/>
      <c r="AA107"/>
      <c r="AE107"/>
      <c r="AF107"/>
      <c r="AG107"/>
      <c r="AH107"/>
      <c r="AI107"/>
    </row>
    <row r="108" spans="1:35" x14ac:dyDescent="0.2">
      <c r="A108" s="17">
        <v>107</v>
      </c>
      <c r="B108" s="5" t="s">
        <v>221</v>
      </c>
      <c r="C108" s="3" t="s">
        <v>844</v>
      </c>
      <c r="D108" t="s">
        <v>845</v>
      </c>
      <c r="E108" t="s">
        <v>845</v>
      </c>
      <c r="F108" t="s">
        <v>845</v>
      </c>
      <c r="G108" s="2" t="s">
        <v>845</v>
      </c>
      <c r="H108" s="2" t="s">
        <v>845</v>
      </c>
      <c r="I108" s="2" t="s">
        <v>845</v>
      </c>
      <c r="J108" s="2" t="s">
        <v>845</v>
      </c>
      <c r="K108" s="2" t="s">
        <v>845</v>
      </c>
      <c r="L108" s="2" t="s">
        <v>845</v>
      </c>
      <c r="M108" s="2" t="s">
        <v>845</v>
      </c>
      <c r="N108" s="2" t="s">
        <v>845</v>
      </c>
      <c r="O108" s="2" t="s">
        <v>845</v>
      </c>
      <c r="P108" s="2" t="s">
        <v>845</v>
      </c>
      <c r="Q108" s="2" t="s">
        <v>845</v>
      </c>
      <c r="R108" s="2" t="s">
        <v>845</v>
      </c>
      <c r="S108"/>
      <c r="T108"/>
      <c r="U108"/>
      <c r="V108"/>
      <c r="W108"/>
      <c r="X108"/>
      <c r="Y108"/>
      <c r="Z108"/>
      <c r="AA108"/>
      <c r="AE108"/>
      <c r="AF108"/>
      <c r="AG108"/>
      <c r="AH108"/>
      <c r="AI108"/>
    </row>
    <row r="109" spans="1:35" ht="16" x14ac:dyDescent="0.2">
      <c r="A109" s="17">
        <v>108</v>
      </c>
      <c r="B109" s="19" t="s">
        <v>743</v>
      </c>
      <c r="C109" s="2" t="s">
        <v>845</v>
      </c>
      <c r="D109" t="s">
        <v>845</v>
      </c>
      <c r="E109" t="s">
        <v>845</v>
      </c>
      <c r="F109" t="s">
        <v>845</v>
      </c>
      <c r="G109" t="s">
        <v>844</v>
      </c>
      <c r="H109" s="2" t="s">
        <v>845</v>
      </c>
      <c r="I109" s="2" t="s">
        <v>845</v>
      </c>
      <c r="J109" s="2" t="s">
        <v>845</v>
      </c>
      <c r="K109" s="2" t="s">
        <v>845</v>
      </c>
      <c r="L109" s="2" t="s">
        <v>845</v>
      </c>
      <c r="M109" s="2" t="s">
        <v>845</v>
      </c>
      <c r="N109" s="2" t="s">
        <v>845</v>
      </c>
      <c r="O109" s="2" t="s">
        <v>845</v>
      </c>
      <c r="P109" s="2" t="s">
        <v>845</v>
      </c>
      <c r="Q109" s="2" t="s">
        <v>845</v>
      </c>
      <c r="R109" s="2" t="s">
        <v>845</v>
      </c>
      <c r="S109"/>
      <c r="T109"/>
      <c r="U109"/>
      <c r="V109"/>
      <c r="W109"/>
      <c r="X109"/>
      <c r="Y109"/>
      <c r="Z109"/>
      <c r="AA109"/>
      <c r="AE109"/>
      <c r="AF109"/>
      <c r="AG109"/>
      <c r="AH109"/>
      <c r="AI109"/>
    </row>
    <row r="110" spans="1:35" ht="16" x14ac:dyDescent="0.2">
      <c r="A110" s="17">
        <v>109</v>
      </c>
      <c r="B110" s="21" t="s">
        <v>225</v>
      </c>
      <c r="C110" s="2" t="s">
        <v>845</v>
      </c>
      <c r="D110" t="s">
        <v>845</v>
      </c>
      <c r="E110" t="s">
        <v>845</v>
      </c>
      <c r="F110" t="s">
        <v>845</v>
      </c>
      <c r="G110" t="s">
        <v>844</v>
      </c>
      <c r="H110" s="2" t="s">
        <v>845</v>
      </c>
      <c r="I110" s="2" t="s">
        <v>845</v>
      </c>
      <c r="J110" s="2" t="s">
        <v>845</v>
      </c>
      <c r="K110" s="2" t="s">
        <v>845</v>
      </c>
      <c r="L110" s="2" t="s">
        <v>845</v>
      </c>
      <c r="M110" s="2" t="s">
        <v>845</v>
      </c>
      <c r="N110" s="2" t="s">
        <v>845</v>
      </c>
      <c r="O110" s="2" t="s">
        <v>845</v>
      </c>
      <c r="P110" s="2" t="s">
        <v>845</v>
      </c>
      <c r="Q110" s="2" t="s">
        <v>845</v>
      </c>
      <c r="R110" s="2" t="s">
        <v>845</v>
      </c>
      <c r="S110"/>
      <c r="T110"/>
      <c r="U110"/>
      <c r="V110"/>
      <c r="W110"/>
      <c r="X110"/>
      <c r="Y110"/>
      <c r="Z110"/>
      <c r="AA110"/>
      <c r="AE110"/>
      <c r="AF110"/>
      <c r="AG110"/>
      <c r="AH110"/>
      <c r="AI110"/>
    </row>
    <row r="111" spans="1:35" x14ac:dyDescent="0.2">
      <c r="A111" s="17">
        <v>110</v>
      </c>
      <c r="B111" s="5" t="s">
        <v>744</v>
      </c>
      <c r="C111" s="2" t="s">
        <v>845</v>
      </c>
      <c r="D111" t="s">
        <v>845</v>
      </c>
      <c r="E111" t="s">
        <v>845</v>
      </c>
      <c r="F111" t="s">
        <v>844</v>
      </c>
      <c r="G111" s="2" t="s">
        <v>845</v>
      </c>
      <c r="H111" s="2" t="s">
        <v>845</v>
      </c>
      <c r="I111" s="2" t="s">
        <v>845</v>
      </c>
      <c r="J111" s="2" t="s">
        <v>845</v>
      </c>
      <c r="K111" s="2" t="s">
        <v>845</v>
      </c>
      <c r="L111" s="2" t="s">
        <v>845</v>
      </c>
      <c r="M111" s="2" t="s">
        <v>845</v>
      </c>
      <c r="N111" s="2" t="s">
        <v>845</v>
      </c>
      <c r="O111" s="2" t="s">
        <v>845</v>
      </c>
      <c r="P111" s="2" t="s">
        <v>845</v>
      </c>
      <c r="Q111" s="2" t="s">
        <v>845</v>
      </c>
      <c r="R111" s="2" t="s">
        <v>845</v>
      </c>
      <c r="S111"/>
      <c r="T111"/>
      <c r="U111"/>
      <c r="V111"/>
      <c r="W111"/>
      <c r="X111"/>
      <c r="Y111"/>
      <c r="Z111"/>
      <c r="AA111"/>
      <c r="AE111"/>
      <c r="AF111"/>
      <c r="AG111"/>
      <c r="AH111"/>
      <c r="AI111"/>
    </row>
    <row r="112" spans="1:35" x14ac:dyDescent="0.2">
      <c r="A112" s="17">
        <v>111</v>
      </c>
      <c r="B112" s="5" t="s">
        <v>745</v>
      </c>
      <c r="C112" s="2" t="s">
        <v>845</v>
      </c>
      <c r="D112" t="s">
        <v>845</v>
      </c>
      <c r="E112" t="s">
        <v>845</v>
      </c>
      <c r="F112" t="s">
        <v>845</v>
      </c>
      <c r="G112" s="2" t="s">
        <v>845</v>
      </c>
      <c r="H112" s="2" t="s">
        <v>845</v>
      </c>
      <c r="I112" s="2" t="s">
        <v>845</v>
      </c>
      <c r="J112" s="2" t="s">
        <v>845</v>
      </c>
      <c r="K112" s="2" t="s">
        <v>845</v>
      </c>
      <c r="L112" s="2" t="s">
        <v>845</v>
      </c>
      <c r="M112" s="2" t="s">
        <v>845</v>
      </c>
      <c r="N112" s="2" t="s">
        <v>845</v>
      </c>
      <c r="O112" s="2" t="s">
        <v>845</v>
      </c>
      <c r="P112" s="2" t="s">
        <v>845</v>
      </c>
      <c r="Q112" s="2" t="s">
        <v>845</v>
      </c>
      <c r="R112" s="2" t="s">
        <v>845</v>
      </c>
      <c r="S112"/>
      <c r="T112"/>
      <c r="U112"/>
      <c r="V112"/>
      <c r="W112" s="2" t="s">
        <v>844</v>
      </c>
      <c r="X112"/>
      <c r="Y112"/>
      <c r="Z112"/>
      <c r="AA112"/>
      <c r="AE112"/>
      <c r="AF112"/>
      <c r="AG112"/>
      <c r="AH112"/>
      <c r="AI112"/>
    </row>
    <row r="113" spans="1:35" ht="16" x14ac:dyDescent="0.2">
      <c r="A113" s="17">
        <v>112</v>
      </c>
      <c r="B113" s="21" t="s">
        <v>746</v>
      </c>
      <c r="C113" s="2" t="s">
        <v>845</v>
      </c>
      <c r="D113" t="s">
        <v>845</v>
      </c>
      <c r="E113" t="s">
        <v>845</v>
      </c>
      <c r="F113" t="s">
        <v>844</v>
      </c>
      <c r="G113" s="2" t="s">
        <v>845</v>
      </c>
      <c r="H113" s="2" t="s">
        <v>845</v>
      </c>
      <c r="I113" s="2" t="s">
        <v>845</v>
      </c>
      <c r="J113" s="2" t="s">
        <v>845</v>
      </c>
      <c r="K113" s="2" t="s">
        <v>845</v>
      </c>
      <c r="L113" s="2" t="s">
        <v>845</v>
      </c>
      <c r="M113" s="2" t="s">
        <v>845</v>
      </c>
      <c r="N113" s="2" t="s">
        <v>845</v>
      </c>
      <c r="O113" s="2" t="s">
        <v>845</v>
      </c>
      <c r="P113" s="2" t="s">
        <v>845</v>
      </c>
      <c r="Q113" s="2" t="s">
        <v>845</v>
      </c>
      <c r="R113" s="2" t="s">
        <v>845</v>
      </c>
      <c r="S113"/>
      <c r="T113"/>
      <c r="U113"/>
      <c r="V113"/>
      <c r="W113"/>
      <c r="X113"/>
      <c r="Y113"/>
      <c r="Z113"/>
      <c r="AA113"/>
      <c r="AE113"/>
      <c r="AF113"/>
      <c r="AG113"/>
      <c r="AH113"/>
      <c r="AI113"/>
    </row>
    <row r="114" spans="1:35" x14ac:dyDescent="0.2">
      <c r="A114" s="17">
        <v>113</v>
      </c>
      <c r="B114" s="5" t="s">
        <v>747</v>
      </c>
      <c r="C114" s="2" t="s">
        <v>845</v>
      </c>
      <c r="D114" t="s">
        <v>845</v>
      </c>
      <c r="E114" t="s">
        <v>845</v>
      </c>
      <c r="F114" t="s">
        <v>844</v>
      </c>
      <c r="G114" s="2" t="s">
        <v>845</v>
      </c>
      <c r="H114" s="2" t="s">
        <v>845</v>
      </c>
      <c r="I114" s="2" t="s">
        <v>845</v>
      </c>
      <c r="J114" s="2" t="s">
        <v>845</v>
      </c>
      <c r="K114" s="2" t="s">
        <v>845</v>
      </c>
      <c r="L114" s="2" t="s">
        <v>845</v>
      </c>
      <c r="M114" s="2" t="s">
        <v>845</v>
      </c>
      <c r="N114" s="2" t="s">
        <v>845</v>
      </c>
      <c r="O114" s="2" t="s">
        <v>845</v>
      </c>
      <c r="P114" s="2" t="s">
        <v>845</v>
      </c>
      <c r="Q114" s="2" t="s">
        <v>845</v>
      </c>
      <c r="R114" s="2" t="s">
        <v>845</v>
      </c>
      <c r="S114"/>
      <c r="T114"/>
      <c r="U114"/>
      <c r="V114"/>
      <c r="W114"/>
      <c r="X114"/>
      <c r="Y114"/>
      <c r="Z114"/>
      <c r="AA114"/>
      <c r="AE114"/>
      <c r="AF114"/>
      <c r="AG114"/>
      <c r="AH114"/>
      <c r="AI114"/>
    </row>
    <row r="115" spans="1:35" x14ac:dyDescent="0.2">
      <c r="A115" s="17">
        <v>114</v>
      </c>
      <c r="B115" s="5" t="s">
        <v>748</v>
      </c>
      <c r="C115" s="2" t="s">
        <v>845</v>
      </c>
      <c r="D115" t="s">
        <v>845</v>
      </c>
      <c r="E115" t="s">
        <v>845</v>
      </c>
      <c r="F115" t="s">
        <v>844</v>
      </c>
      <c r="G115" s="2" t="s">
        <v>845</v>
      </c>
      <c r="H115" s="2" t="s">
        <v>845</v>
      </c>
      <c r="I115" s="2" t="s">
        <v>845</v>
      </c>
      <c r="J115" s="2" t="s">
        <v>845</v>
      </c>
      <c r="K115" s="2" t="s">
        <v>845</v>
      </c>
      <c r="L115" s="2" t="s">
        <v>845</v>
      </c>
      <c r="M115" s="2" t="s">
        <v>845</v>
      </c>
      <c r="N115" s="2" t="s">
        <v>845</v>
      </c>
      <c r="O115" s="2" t="s">
        <v>845</v>
      </c>
      <c r="P115" s="2" t="s">
        <v>845</v>
      </c>
      <c r="Q115" s="2" t="s">
        <v>845</v>
      </c>
      <c r="R115" s="2" t="s">
        <v>845</v>
      </c>
      <c r="S115"/>
      <c r="T115"/>
      <c r="U115"/>
      <c r="V115"/>
      <c r="W115"/>
      <c r="X115"/>
      <c r="Y115"/>
      <c r="Z115"/>
      <c r="AA115"/>
      <c r="AE115"/>
      <c r="AF115"/>
      <c r="AG115"/>
      <c r="AH115"/>
      <c r="AI115"/>
    </row>
    <row r="116" spans="1:35" x14ac:dyDescent="0.2">
      <c r="A116" s="17">
        <v>115</v>
      </c>
      <c r="B116" s="5" t="s">
        <v>749</v>
      </c>
      <c r="C116" s="2" t="s">
        <v>845</v>
      </c>
      <c r="D116" t="s">
        <v>845</v>
      </c>
      <c r="E116" t="s">
        <v>845</v>
      </c>
      <c r="F116" t="s">
        <v>844</v>
      </c>
      <c r="G116" s="2" t="s">
        <v>845</v>
      </c>
      <c r="H116" s="2" t="s">
        <v>845</v>
      </c>
      <c r="I116" s="2" t="s">
        <v>845</v>
      </c>
      <c r="J116" s="2" t="s">
        <v>845</v>
      </c>
      <c r="K116" s="2" t="s">
        <v>845</v>
      </c>
      <c r="L116" s="2" t="s">
        <v>845</v>
      </c>
      <c r="M116" s="2" t="s">
        <v>845</v>
      </c>
      <c r="N116" s="2" t="s">
        <v>845</v>
      </c>
      <c r="O116" s="2" t="s">
        <v>845</v>
      </c>
      <c r="P116" s="2" t="s">
        <v>845</v>
      </c>
      <c r="Q116" s="2" t="s">
        <v>845</v>
      </c>
      <c r="R116" s="2" t="s">
        <v>845</v>
      </c>
      <c r="S116"/>
      <c r="T116"/>
      <c r="U116"/>
      <c r="V116"/>
      <c r="W116"/>
      <c r="X116"/>
      <c r="Y116"/>
      <c r="Z116"/>
      <c r="AA116"/>
      <c r="AE116"/>
      <c r="AF116"/>
      <c r="AG116"/>
      <c r="AH116"/>
      <c r="AI116"/>
    </row>
    <row r="117" spans="1:35" x14ac:dyDescent="0.2">
      <c r="A117" s="17">
        <v>116</v>
      </c>
      <c r="B117" s="5" t="s">
        <v>750</v>
      </c>
      <c r="C117" s="2" t="s">
        <v>845</v>
      </c>
      <c r="D117" t="s">
        <v>845</v>
      </c>
      <c r="E117" t="s">
        <v>845</v>
      </c>
      <c r="F117" s="2" t="s">
        <v>844</v>
      </c>
      <c r="G117" s="2" t="s">
        <v>845</v>
      </c>
      <c r="H117" s="2" t="s">
        <v>845</v>
      </c>
      <c r="I117" s="2" t="s">
        <v>845</v>
      </c>
      <c r="J117" s="2" t="s">
        <v>845</v>
      </c>
      <c r="K117" s="2" t="s">
        <v>845</v>
      </c>
      <c r="L117" s="2" t="s">
        <v>845</v>
      </c>
      <c r="M117" s="2" t="s">
        <v>845</v>
      </c>
      <c r="N117" s="2" t="s">
        <v>845</v>
      </c>
      <c r="O117" s="2" t="s">
        <v>845</v>
      </c>
      <c r="P117" s="2" t="s">
        <v>845</v>
      </c>
      <c r="Q117" s="2" t="s">
        <v>845</v>
      </c>
      <c r="R117" s="2" t="s">
        <v>845</v>
      </c>
      <c r="S117"/>
      <c r="T117"/>
      <c r="U117" s="2" t="s">
        <v>869</v>
      </c>
      <c r="V117" s="2" t="s">
        <v>844</v>
      </c>
      <c r="W117"/>
      <c r="X117"/>
      <c r="Y117"/>
      <c r="Z117"/>
      <c r="AA117"/>
      <c r="AE117"/>
      <c r="AF117"/>
      <c r="AG117"/>
      <c r="AH117"/>
      <c r="AI117"/>
    </row>
    <row r="118" spans="1:35" x14ac:dyDescent="0.2">
      <c r="A118" s="17">
        <v>117</v>
      </c>
      <c r="B118" s="5" t="s">
        <v>751</v>
      </c>
      <c r="C118" s="2" t="s">
        <v>845</v>
      </c>
      <c r="D118" t="s">
        <v>845</v>
      </c>
      <c r="E118" t="s">
        <v>845</v>
      </c>
      <c r="F118" t="s">
        <v>845</v>
      </c>
      <c r="G118" s="2" t="s">
        <v>845</v>
      </c>
      <c r="H118" s="2" t="s">
        <v>845</v>
      </c>
      <c r="I118" s="2" t="s">
        <v>845</v>
      </c>
      <c r="J118" s="2" t="s">
        <v>845</v>
      </c>
      <c r="K118" s="2" t="s">
        <v>845</v>
      </c>
      <c r="L118" s="2" t="s">
        <v>845</v>
      </c>
      <c r="M118" s="2" t="s">
        <v>845</v>
      </c>
      <c r="N118" s="2" t="s">
        <v>845</v>
      </c>
      <c r="O118" s="2" t="s">
        <v>845</v>
      </c>
      <c r="P118" s="2" t="s">
        <v>845</v>
      </c>
      <c r="Q118" s="2" t="s">
        <v>845</v>
      </c>
      <c r="R118" s="2" t="s">
        <v>845</v>
      </c>
      <c r="S118"/>
      <c r="T118"/>
      <c r="U118"/>
      <c r="V118"/>
      <c r="W118"/>
      <c r="X118" s="2" t="s">
        <v>844</v>
      </c>
      <c r="Y118"/>
      <c r="Z118"/>
      <c r="AA118"/>
      <c r="AE118"/>
      <c r="AF118"/>
      <c r="AG118"/>
      <c r="AH118"/>
      <c r="AI118"/>
    </row>
    <row r="119" spans="1:35" ht="16" x14ac:dyDescent="0.2">
      <c r="A119" s="17">
        <v>118</v>
      </c>
      <c r="B119" s="21" t="s">
        <v>752</v>
      </c>
      <c r="C119" s="2" t="s">
        <v>845</v>
      </c>
      <c r="D119" t="s">
        <v>845</v>
      </c>
      <c r="E119" t="s">
        <v>845</v>
      </c>
      <c r="F119" t="s">
        <v>844</v>
      </c>
      <c r="G119" s="2" t="s">
        <v>845</v>
      </c>
      <c r="H119" s="2" t="s">
        <v>845</v>
      </c>
      <c r="I119" s="2" t="s">
        <v>845</v>
      </c>
      <c r="J119" s="2" t="s">
        <v>845</v>
      </c>
      <c r="K119" s="2" t="s">
        <v>845</v>
      </c>
      <c r="L119" s="2" t="s">
        <v>845</v>
      </c>
      <c r="M119" s="2" t="s">
        <v>845</v>
      </c>
      <c r="N119" s="2" t="s">
        <v>845</v>
      </c>
      <c r="O119" s="2" t="s">
        <v>845</v>
      </c>
      <c r="P119" s="2" t="s">
        <v>845</v>
      </c>
      <c r="Q119" s="2" t="s">
        <v>845</v>
      </c>
      <c r="R119" s="2" t="s">
        <v>845</v>
      </c>
      <c r="S119"/>
      <c r="T119"/>
      <c r="U119"/>
      <c r="V119"/>
      <c r="W119"/>
      <c r="X119"/>
      <c r="Y119"/>
      <c r="Z119"/>
      <c r="AA119"/>
      <c r="AE119"/>
      <c r="AF119"/>
      <c r="AG119"/>
      <c r="AH119"/>
      <c r="AI119"/>
    </row>
    <row r="120" spans="1:35" x14ac:dyDescent="0.2">
      <c r="A120" s="17">
        <v>119</v>
      </c>
      <c r="B120" s="5" t="s">
        <v>753</v>
      </c>
      <c r="C120" s="2" t="s">
        <v>845</v>
      </c>
      <c r="D120" t="s">
        <v>845</v>
      </c>
      <c r="E120" t="s">
        <v>845</v>
      </c>
      <c r="F120" t="s">
        <v>844</v>
      </c>
      <c r="G120" s="2" t="s">
        <v>845</v>
      </c>
      <c r="H120" s="2" t="s">
        <v>845</v>
      </c>
      <c r="I120" s="2" t="s">
        <v>845</v>
      </c>
      <c r="J120" s="2" t="s">
        <v>845</v>
      </c>
      <c r="K120" s="2" t="s">
        <v>845</v>
      </c>
      <c r="L120" s="2" t="s">
        <v>845</v>
      </c>
      <c r="M120" s="2" t="s">
        <v>845</v>
      </c>
      <c r="N120" s="2" t="s">
        <v>845</v>
      </c>
      <c r="O120" s="2" t="s">
        <v>845</v>
      </c>
      <c r="P120" s="2" t="s">
        <v>845</v>
      </c>
      <c r="Q120" s="2" t="s">
        <v>845</v>
      </c>
      <c r="R120" s="2" t="s">
        <v>845</v>
      </c>
      <c r="S120"/>
      <c r="T120"/>
      <c r="U120"/>
      <c r="V120" t="s">
        <v>844</v>
      </c>
      <c r="W120"/>
      <c r="X120"/>
      <c r="Y120"/>
      <c r="Z120"/>
      <c r="AA120"/>
      <c r="AE120"/>
      <c r="AF120"/>
      <c r="AG120"/>
      <c r="AH120"/>
      <c r="AI120"/>
    </row>
    <row r="121" spans="1:35" x14ac:dyDescent="0.2">
      <c r="A121" s="17">
        <v>120</v>
      </c>
      <c r="B121" s="5" t="s">
        <v>754</v>
      </c>
      <c r="C121" s="2" t="s">
        <v>845</v>
      </c>
      <c r="D121" t="s">
        <v>845</v>
      </c>
      <c r="E121" t="s">
        <v>845</v>
      </c>
      <c r="F121" t="s">
        <v>844</v>
      </c>
      <c r="G121" s="2" t="s">
        <v>845</v>
      </c>
      <c r="H121" s="2" t="s">
        <v>845</v>
      </c>
      <c r="I121" s="2" t="s">
        <v>845</v>
      </c>
      <c r="J121" s="2" t="s">
        <v>845</v>
      </c>
      <c r="K121" s="2" t="s">
        <v>845</v>
      </c>
      <c r="L121" s="2" t="s">
        <v>845</v>
      </c>
      <c r="M121" s="2" t="s">
        <v>845</v>
      </c>
      <c r="N121" s="2" t="s">
        <v>845</v>
      </c>
      <c r="O121" s="2" t="s">
        <v>845</v>
      </c>
      <c r="P121" s="2" t="s">
        <v>845</v>
      </c>
      <c r="Q121" s="2" t="s">
        <v>845</v>
      </c>
      <c r="R121" s="2" t="s">
        <v>845</v>
      </c>
      <c r="S121"/>
      <c r="T121"/>
      <c r="U121"/>
      <c r="V121"/>
      <c r="W121"/>
      <c r="X121"/>
      <c r="Y121"/>
      <c r="Z121"/>
      <c r="AA121"/>
      <c r="AE121"/>
      <c r="AF121"/>
      <c r="AG121"/>
      <c r="AH121"/>
      <c r="AI121"/>
    </row>
    <row r="122" spans="1:35" x14ac:dyDescent="0.2">
      <c r="A122" s="17">
        <v>121</v>
      </c>
      <c r="B122" s="5" t="s">
        <v>231</v>
      </c>
      <c r="C122" s="2" t="s">
        <v>845</v>
      </c>
      <c r="D122" t="s">
        <v>845</v>
      </c>
      <c r="E122" t="s">
        <v>845</v>
      </c>
      <c r="F122" t="s">
        <v>844</v>
      </c>
      <c r="G122" s="2" t="s">
        <v>845</v>
      </c>
      <c r="H122" s="2" t="s">
        <v>845</v>
      </c>
      <c r="I122" s="2" t="s">
        <v>845</v>
      </c>
      <c r="J122" s="2" t="s">
        <v>845</v>
      </c>
      <c r="K122" s="2" t="s">
        <v>845</v>
      </c>
      <c r="L122" s="2" t="s">
        <v>845</v>
      </c>
      <c r="M122" s="2" t="s">
        <v>845</v>
      </c>
      <c r="N122" s="2" t="s">
        <v>845</v>
      </c>
      <c r="O122" s="2" t="s">
        <v>845</v>
      </c>
      <c r="P122" s="2" t="s">
        <v>845</v>
      </c>
      <c r="Q122" s="2" t="s">
        <v>845</v>
      </c>
      <c r="R122" s="2" t="s">
        <v>845</v>
      </c>
      <c r="S122"/>
      <c r="T122"/>
      <c r="U122"/>
      <c r="V122"/>
      <c r="W122"/>
      <c r="X122"/>
      <c r="Y122"/>
      <c r="Z122"/>
      <c r="AA122"/>
      <c r="AE122"/>
      <c r="AF122"/>
      <c r="AG122"/>
      <c r="AH122"/>
      <c r="AI122"/>
    </row>
    <row r="123" spans="1:35" x14ac:dyDescent="0.2">
      <c r="A123" s="17">
        <v>122</v>
      </c>
      <c r="B123" s="5" t="s">
        <v>755</v>
      </c>
      <c r="C123" s="2" t="s">
        <v>845</v>
      </c>
      <c r="D123" t="s">
        <v>845</v>
      </c>
      <c r="E123" t="s">
        <v>844</v>
      </c>
      <c r="F123" t="s">
        <v>845</v>
      </c>
      <c r="G123" s="2" t="s">
        <v>845</v>
      </c>
      <c r="H123" s="2" t="s">
        <v>845</v>
      </c>
      <c r="I123" s="2" t="s">
        <v>845</v>
      </c>
      <c r="J123" s="2" t="s">
        <v>845</v>
      </c>
      <c r="K123" s="2" t="s">
        <v>845</v>
      </c>
      <c r="L123" s="2" t="s">
        <v>845</v>
      </c>
      <c r="M123" s="2" t="s">
        <v>845</v>
      </c>
      <c r="N123" s="2" t="s">
        <v>845</v>
      </c>
      <c r="O123" s="2" t="s">
        <v>845</v>
      </c>
      <c r="P123" s="2" t="s">
        <v>845</v>
      </c>
      <c r="Q123" s="2" t="s">
        <v>845</v>
      </c>
      <c r="R123" s="2" t="s">
        <v>845</v>
      </c>
      <c r="S123"/>
      <c r="T123"/>
      <c r="U123"/>
      <c r="V123"/>
      <c r="W123"/>
      <c r="X123"/>
      <c r="Y123"/>
      <c r="Z123"/>
      <c r="AA123"/>
      <c r="AE123"/>
      <c r="AF123"/>
      <c r="AG123"/>
      <c r="AH123"/>
      <c r="AI123"/>
    </row>
    <row r="124" spans="1:35" x14ac:dyDescent="0.2">
      <c r="A124" s="17">
        <v>123</v>
      </c>
      <c r="B124" s="5" t="s">
        <v>756</v>
      </c>
      <c r="C124" s="2" t="s">
        <v>845</v>
      </c>
      <c r="D124" t="s">
        <v>845</v>
      </c>
      <c r="E124" t="s">
        <v>845</v>
      </c>
      <c r="F124" t="s">
        <v>845</v>
      </c>
      <c r="G124" s="2" t="s">
        <v>845</v>
      </c>
      <c r="H124" s="2" t="s">
        <v>845</v>
      </c>
      <c r="I124" s="2" t="s">
        <v>845</v>
      </c>
      <c r="J124" s="2" t="s">
        <v>845</v>
      </c>
      <c r="K124" s="2" t="s">
        <v>845</v>
      </c>
      <c r="L124" s="2" t="s">
        <v>845</v>
      </c>
      <c r="M124" s="2" t="s">
        <v>845</v>
      </c>
      <c r="N124" s="2" t="s">
        <v>845</v>
      </c>
      <c r="O124" s="2" t="s">
        <v>845</v>
      </c>
      <c r="P124" s="2" t="s">
        <v>845</v>
      </c>
      <c r="Q124" s="2" t="s">
        <v>845</v>
      </c>
      <c r="R124" s="2" t="s">
        <v>845</v>
      </c>
      <c r="S124"/>
      <c r="T124"/>
      <c r="U124"/>
      <c r="V124"/>
      <c r="W124" s="2" t="s">
        <v>844</v>
      </c>
      <c r="X124"/>
      <c r="Y124"/>
      <c r="Z124"/>
      <c r="AA124"/>
      <c r="AE124"/>
      <c r="AF124"/>
      <c r="AG124"/>
      <c r="AH124"/>
      <c r="AI124"/>
    </row>
    <row r="125" spans="1:35" x14ac:dyDescent="0.2">
      <c r="A125" s="17">
        <v>124</v>
      </c>
      <c r="B125" s="5" t="s">
        <v>241</v>
      </c>
      <c r="C125" s="2" t="s">
        <v>845</v>
      </c>
      <c r="D125" t="s">
        <v>845</v>
      </c>
      <c r="E125" t="s">
        <v>845</v>
      </c>
      <c r="F125" t="s">
        <v>844</v>
      </c>
      <c r="G125" s="2" t="s">
        <v>845</v>
      </c>
      <c r="H125" s="2" t="s">
        <v>845</v>
      </c>
      <c r="I125" s="2" t="s">
        <v>845</v>
      </c>
      <c r="J125" s="2" t="s">
        <v>845</v>
      </c>
      <c r="K125" s="2" t="s">
        <v>845</v>
      </c>
      <c r="L125" s="2" t="s">
        <v>845</v>
      </c>
      <c r="M125" s="2" t="s">
        <v>845</v>
      </c>
      <c r="N125" s="2" t="s">
        <v>845</v>
      </c>
      <c r="O125" s="2" t="s">
        <v>845</v>
      </c>
      <c r="P125" s="2" t="s">
        <v>845</v>
      </c>
      <c r="Q125" s="2" t="s">
        <v>845</v>
      </c>
      <c r="R125" s="2" t="s">
        <v>845</v>
      </c>
      <c r="S125"/>
      <c r="T125"/>
      <c r="U125"/>
      <c r="V125"/>
      <c r="W125"/>
      <c r="X125"/>
      <c r="Y125"/>
      <c r="Z125"/>
      <c r="AA125"/>
      <c r="AE125"/>
      <c r="AF125"/>
      <c r="AG125"/>
      <c r="AH125"/>
      <c r="AI125"/>
    </row>
    <row r="126" spans="1:35" x14ac:dyDescent="0.2">
      <c r="A126" s="17">
        <v>125</v>
      </c>
      <c r="B126" s="5" t="s">
        <v>757</v>
      </c>
      <c r="C126" s="2" t="s">
        <v>845</v>
      </c>
      <c r="D126" t="s">
        <v>845</v>
      </c>
      <c r="E126" t="s">
        <v>845</v>
      </c>
      <c r="F126" t="s">
        <v>844</v>
      </c>
      <c r="G126" s="2" t="s">
        <v>845</v>
      </c>
      <c r="H126" s="2" t="s">
        <v>845</v>
      </c>
      <c r="I126" s="2" t="s">
        <v>845</v>
      </c>
      <c r="J126" s="2" t="s">
        <v>845</v>
      </c>
      <c r="K126" s="2" t="s">
        <v>845</v>
      </c>
      <c r="L126" s="2" t="s">
        <v>845</v>
      </c>
      <c r="M126" s="2" t="s">
        <v>845</v>
      </c>
      <c r="N126" s="2" t="s">
        <v>845</v>
      </c>
      <c r="O126" s="2" t="s">
        <v>845</v>
      </c>
      <c r="P126" s="2" t="s">
        <v>845</v>
      </c>
      <c r="Q126" s="2" t="s">
        <v>845</v>
      </c>
      <c r="R126" s="2" t="s">
        <v>845</v>
      </c>
      <c r="S126"/>
      <c r="T126"/>
      <c r="U126"/>
      <c r="V126"/>
      <c r="W126"/>
      <c r="X126"/>
      <c r="Y126"/>
      <c r="Z126"/>
      <c r="AA126"/>
      <c r="AE126"/>
      <c r="AF126"/>
      <c r="AG126"/>
      <c r="AH126"/>
      <c r="AI126"/>
    </row>
    <row r="127" spans="1:35" ht="16" x14ac:dyDescent="0.2">
      <c r="A127" s="17">
        <v>126</v>
      </c>
      <c r="B127" s="21" t="s">
        <v>758</v>
      </c>
      <c r="C127" s="2" t="s">
        <v>845</v>
      </c>
      <c r="D127" t="s">
        <v>845</v>
      </c>
      <c r="E127" t="s">
        <v>845</v>
      </c>
      <c r="F127" t="s">
        <v>844</v>
      </c>
      <c r="G127" s="2" t="s">
        <v>845</v>
      </c>
      <c r="H127" s="2" t="s">
        <v>845</v>
      </c>
      <c r="I127" s="2" t="s">
        <v>845</v>
      </c>
      <c r="J127" s="2" t="s">
        <v>845</v>
      </c>
      <c r="K127" s="2" t="s">
        <v>845</v>
      </c>
      <c r="L127" s="2" t="s">
        <v>845</v>
      </c>
      <c r="M127" s="2" t="s">
        <v>845</v>
      </c>
      <c r="N127" s="2" t="s">
        <v>845</v>
      </c>
      <c r="O127" s="2" t="s">
        <v>845</v>
      </c>
      <c r="P127" s="2" t="s">
        <v>845</v>
      </c>
      <c r="Q127" s="2" t="s">
        <v>845</v>
      </c>
      <c r="R127" s="2" t="s">
        <v>845</v>
      </c>
      <c r="S127"/>
      <c r="T127"/>
      <c r="U127"/>
      <c r="V127"/>
      <c r="W127"/>
      <c r="X127"/>
      <c r="Y127"/>
      <c r="Z127"/>
      <c r="AA127"/>
      <c r="AE127"/>
      <c r="AF127"/>
      <c r="AG127"/>
      <c r="AH127"/>
      <c r="AI127"/>
    </row>
    <row r="128" spans="1:35" x14ac:dyDescent="0.2">
      <c r="A128" s="17">
        <v>127</v>
      </c>
      <c r="B128" s="5" t="s">
        <v>759</v>
      </c>
      <c r="C128" s="2" t="s">
        <v>845</v>
      </c>
      <c r="D128" t="s">
        <v>845</v>
      </c>
      <c r="E128" t="s">
        <v>845</v>
      </c>
      <c r="F128" t="s">
        <v>845</v>
      </c>
      <c r="G128" s="2" t="s">
        <v>845</v>
      </c>
      <c r="H128" s="2" t="s">
        <v>845</v>
      </c>
      <c r="I128" s="2" t="s">
        <v>845</v>
      </c>
      <c r="J128" s="2" t="s">
        <v>845</v>
      </c>
      <c r="K128" s="2" t="s">
        <v>845</v>
      </c>
      <c r="L128" s="2" t="s">
        <v>845</v>
      </c>
      <c r="M128" s="2" t="s">
        <v>845</v>
      </c>
      <c r="N128" s="2" t="s">
        <v>845</v>
      </c>
      <c r="O128" s="2" t="s">
        <v>845</v>
      </c>
      <c r="P128" s="2" t="s">
        <v>845</v>
      </c>
      <c r="Q128" s="2" t="s">
        <v>845</v>
      </c>
      <c r="R128" s="2" t="s">
        <v>845</v>
      </c>
      <c r="S128"/>
      <c r="T128"/>
      <c r="U128"/>
      <c r="V128"/>
      <c r="W128" s="2" t="s">
        <v>844</v>
      </c>
      <c r="X128"/>
      <c r="Y128"/>
      <c r="Z128"/>
      <c r="AA128"/>
      <c r="AE128"/>
      <c r="AF128"/>
      <c r="AG128"/>
      <c r="AH128"/>
      <c r="AI128"/>
    </row>
    <row r="129" spans="1:35" ht="32" x14ac:dyDescent="0.2">
      <c r="A129" s="17">
        <v>128</v>
      </c>
      <c r="B129" s="19" t="s">
        <v>760</v>
      </c>
      <c r="C129" s="2" t="s">
        <v>845</v>
      </c>
      <c r="D129" t="s">
        <v>845</v>
      </c>
      <c r="E129" t="s">
        <v>845</v>
      </c>
      <c r="F129" t="s">
        <v>845</v>
      </c>
      <c r="G129" s="2" t="s">
        <v>845</v>
      </c>
      <c r="H129" s="2" t="s">
        <v>845</v>
      </c>
      <c r="I129" s="2" t="s">
        <v>845</v>
      </c>
      <c r="J129" s="2" t="s">
        <v>845</v>
      </c>
      <c r="K129" s="2" t="s">
        <v>845</v>
      </c>
      <c r="L129" s="2" t="s">
        <v>845</v>
      </c>
      <c r="M129" s="2" t="s">
        <v>845</v>
      </c>
      <c r="N129" s="2" t="s">
        <v>845</v>
      </c>
      <c r="O129" s="2" t="s">
        <v>845</v>
      </c>
      <c r="P129" s="2" t="s">
        <v>845</v>
      </c>
      <c r="Q129" s="2" t="s">
        <v>845</v>
      </c>
      <c r="R129" s="2" t="s">
        <v>845</v>
      </c>
      <c r="S129"/>
      <c r="T129"/>
      <c r="U129"/>
      <c r="V129"/>
      <c r="W129" s="2" t="s">
        <v>844</v>
      </c>
      <c r="X129"/>
      <c r="Y129"/>
      <c r="Z129"/>
      <c r="AA129"/>
      <c r="AE129"/>
      <c r="AF129"/>
      <c r="AG129"/>
      <c r="AH129"/>
      <c r="AI129"/>
    </row>
    <row r="130" spans="1:35" x14ac:dyDescent="0.2">
      <c r="A130" s="17">
        <v>129</v>
      </c>
      <c r="B130" s="5" t="s">
        <v>243</v>
      </c>
      <c r="C130" s="2" t="s">
        <v>845</v>
      </c>
      <c r="D130" t="s">
        <v>845</v>
      </c>
      <c r="E130" t="s">
        <v>844</v>
      </c>
      <c r="F130" t="s">
        <v>844</v>
      </c>
      <c r="G130" t="s">
        <v>844</v>
      </c>
      <c r="H130" s="2" t="s">
        <v>845</v>
      </c>
      <c r="I130" s="2" t="s">
        <v>844</v>
      </c>
      <c r="J130" s="2" t="s">
        <v>845</v>
      </c>
      <c r="K130" s="2" t="s">
        <v>845</v>
      </c>
      <c r="L130" s="2" t="s">
        <v>845</v>
      </c>
      <c r="M130" s="2" t="s">
        <v>845</v>
      </c>
      <c r="N130" s="2" t="s">
        <v>845</v>
      </c>
      <c r="O130" s="2" t="s">
        <v>845</v>
      </c>
      <c r="P130" s="2" t="s">
        <v>845</v>
      </c>
      <c r="Q130" s="2" t="s">
        <v>845</v>
      </c>
      <c r="R130" s="2" t="s">
        <v>845</v>
      </c>
      <c r="S130"/>
      <c r="T130"/>
      <c r="U130"/>
      <c r="V130"/>
      <c r="W130"/>
      <c r="X130"/>
      <c r="Y130"/>
      <c r="Z130"/>
      <c r="AA130"/>
      <c r="AE130"/>
      <c r="AF130"/>
      <c r="AG130"/>
      <c r="AH130"/>
      <c r="AI130"/>
    </row>
    <row r="131" spans="1:35" ht="16" x14ac:dyDescent="0.2">
      <c r="A131" s="17">
        <v>130</v>
      </c>
      <c r="B131" s="21" t="s">
        <v>256</v>
      </c>
      <c r="C131" s="2" t="s">
        <v>845</v>
      </c>
      <c r="D131" t="s">
        <v>845</v>
      </c>
      <c r="E131" t="s">
        <v>844</v>
      </c>
      <c r="F131" t="s">
        <v>845</v>
      </c>
      <c r="G131" s="2" t="s">
        <v>845</v>
      </c>
      <c r="H131" s="2" t="s">
        <v>845</v>
      </c>
      <c r="I131" s="2" t="s">
        <v>844</v>
      </c>
      <c r="J131" s="2" t="s">
        <v>845</v>
      </c>
      <c r="K131" s="2" t="s">
        <v>845</v>
      </c>
      <c r="L131" s="2" t="s">
        <v>845</v>
      </c>
      <c r="M131" s="2" t="s">
        <v>845</v>
      </c>
      <c r="N131" s="2" t="s">
        <v>845</v>
      </c>
      <c r="O131" s="2" t="s">
        <v>845</v>
      </c>
      <c r="P131" s="2" t="s">
        <v>845</v>
      </c>
      <c r="Q131" s="2" t="s">
        <v>845</v>
      </c>
      <c r="R131" s="2" t="s">
        <v>845</v>
      </c>
      <c r="S131"/>
      <c r="T131"/>
      <c r="U131"/>
      <c r="V131"/>
      <c r="W131"/>
      <c r="X131"/>
      <c r="Y131"/>
      <c r="Z131"/>
      <c r="AA131"/>
      <c r="AE131"/>
      <c r="AF131"/>
      <c r="AG131"/>
      <c r="AH131"/>
      <c r="AI131"/>
    </row>
    <row r="132" spans="1:35" x14ac:dyDescent="0.2">
      <c r="A132" s="17">
        <v>131</v>
      </c>
      <c r="B132" s="5" t="s">
        <v>761</v>
      </c>
      <c r="C132" s="2" t="s">
        <v>845</v>
      </c>
      <c r="D132" t="s">
        <v>845</v>
      </c>
      <c r="E132" t="s">
        <v>845</v>
      </c>
      <c r="F132" t="s">
        <v>844</v>
      </c>
      <c r="G132" s="2" t="s">
        <v>845</v>
      </c>
      <c r="H132" s="2" t="s">
        <v>845</v>
      </c>
      <c r="I132" s="2" t="s">
        <v>845</v>
      </c>
      <c r="J132" s="2" t="s">
        <v>845</v>
      </c>
      <c r="K132" s="2" t="s">
        <v>845</v>
      </c>
      <c r="L132" s="2" t="s">
        <v>845</v>
      </c>
      <c r="M132" s="2" t="s">
        <v>845</v>
      </c>
      <c r="N132" s="2" t="s">
        <v>845</v>
      </c>
      <c r="O132" s="2" t="s">
        <v>845</v>
      </c>
      <c r="P132" s="2" t="s">
        <v>845</v>
      </c>
      <c r="Q132" s="2" t="s">
        <v>845</v>
      </c>
      <c r="R132" s="2" t="s">
        <v>845</v>
      </c>
      <c r="S132"/>
      <c r="T132"/>
      <c r="U132"/>
      <c r="V132"/>
      <c r="W132"/>
      <c r="X132"/>
      <c r="Y132"/>
      <c r="Z132"/>
      <c r="AA132"/>
      <c r="AE132"/>
      <c r="AF132"/>
      <c r="AG132"/>
      <c r="AH132"/>
      <c r="AI132"/>
    </row>
    <row r="133" spans="1:35" ht="16" x14ac:dyDescent="0.2">
      <c r="A133" s="17">
        <v>132</v>
      </c>
      <c r="B133" s="19" t="s">
        <v>761</v>
      </c>
      <c r="C133" s="2" t="s">
        <v>845</v>
      </c>
      <c r="D133" t="s">
        <v>845</v>
      </c>
      <c r="E133" t="s">
        <v>845</v>
      </c>
      <c r="F133" t="s">
        <v>844</v>
      </c>
      <c r="G133" s="2" t="s">
        <v>845</v>
      </c>
      <c r="H133" s="2" t="s">
        <v>845</v>
      </c>
      <c r="I133" s="2" t="s">
        <v>845</v>
      </c>
      <c r="J133" s="2" t="s">
        <v>845</v>
      </c>
      <c r="K133" s="2" t="s">
        <v>845</v>
      </c>
      <c r="L133" s="2" t="s">
        <v>845</v>
      </c>
      <c r="M133" s="2" t="s">
        <v>845</v>
      </c>
      <c r="N133" s="2" t="s">
        <v>845</v>
      </c>
      <c r="O133" s="2" t="s">
        <v>845</v>
      </c>
      <c r="P133" s="2" t="s">
        <v>845</v>
      </c>
      <c r="Q133" s="2" t="s">
        <v>845</v>
      </c>
      <c r="R133" s="2" t="s">
        <v>845</v>
      </c>
      <c r="S133"/>
      <c r="T133"/>
      <c r="U133"/>
      <c r="V133"/>
      <c r="W133"/>
      <c r="X133"/>
      <c r="Y133"/>
      <c r="Z133"/>
      <c r="AA133"/>
      <c r="AE133"/>
      <c r="AF133"/>
      <c r="AG133"/>
      <c r="AH133"/>
      <c r="AI133"/>
    </row>
    <row r="134" spans="1:35" x14ac:dyDescent="0.2">
      <c r="A134" s="17">
        <v>133</v>
      </c>
      <c r="B134" s="5" t="s">
        <v>762</v>
      </c>
      <c r="C134" s="2" t="s">
        <v>845</v>
      </c>
      <c r="D134" t="s">
        <v>845</v>
      </c>
      <c r="E134" t="s">
        <v>844</v>
      </c>
      <c r="F134" t="s">
        <v>845</v>
      </c>
      <c r="G134" s="2" t="s">
        <v>845</v>
      </c>
      <c r="H134" s="2" t="s">
        <v>845</v>
      </c>
      <c r="I134" s="2" t="s">
        <v>844</v>
      </c>
      <c r="J134" s="2" t="s">
        <v>845</v>
      </c>
      <c r="K134" s="2" t="s">
        <v>845</v>
      </c>
      <c r="L134" s="2" t="s">
        <v>845</v>
      </c>
      <c r="M134" s="2" t="s">
        <v>845</v>
      </c>
      <c r="N134" s="2" t="s">
        <v>845</v>
      </c>
      <c r="O134" s="2" t="s">
        <v>845</v>
      </c>
      <c r="P134" s="2" t="s">
        <v>845</v>
      </c>
      <c r="Q134" s="2" t="s">
        <v>845</v>
      </c>
      <c r="R134" s="2" t="s">
        <v>845</v>
      </c>
      <c r="S134"/>
      <c r="T134"/>
      <c r="U134"/>
      <c r="V134"/>
      <c r="W134"/>
      <c r="X134"/>
      <c r="Y134"/>
      <c r="Z134"/>
      <c r="AA134"/>
      <c r="AE134"/>
      <c r="AF134"/>
      <c r="AG134"/>
      <c r="AH134"/>
      <c r="AI134"/>
    </row>
    <row r="135" spans="1:35" ht="16" x14ac:dyDescent="0.2">
      <c r="A135" s="17">
        <v>134</v>
      </c>
      <c r="B135" s="19" t="s">
        <v>763</v>
      </c>
      <c r="C135" s="17" t="s">
        <v>844</v>
      </c>
      <c r="D135" t="s">
        <v>845</v>
      </c>
      <c r="E135" t="s">
        <v>845</v>
      </c>
      <c r="F135" t="s">
        <v>845</v>
      </c>
      <c r="G135" s="2" t="s">
        <v>845</v>
      </c>
      <c r="H135" s="2" t="s">
        <v>845</v>
      </c>
      <c r="I135" s="2" t="s">
        <v>845</v>
      </c>
      <c r="J135" s="2" t="s">
        <v>845</v>
      </c>
      <c r="K135" s="2" t="s">
        <v>845</v>
      </c>
      <c r="L135" s="2" t="s">
        <v>845</v>
      </c>
      <c r="M135" s="2" t="s">
        <v>845</v>
      </c>
      <c r="N135" s="2" t="s">
        <v>845</v>
      </c>
      <c r="O135" s="2" t="s">
        <v>845</v>
      </c>
      <c r="P135" s="2" t="s">
        <v>845</v>
      </c>
      <c r="Q135" s="2" t="s">
        <v>845</v>
      </c>
      <c r="R135" s="2" t="s">
        <v>845</v>
      </c>
      <c r="S135"/>
      <c r="T135"/>
      <c r="U135"/>
      <c r="V135"/>
      <c r="W135"/>
      <c r="X135"/>
      <c r="Y135"/>
      <c r="Z135"/>
      <c r="AA135"/>
      <c r="AE135"/>
      <c r="AF135"/>
      <c r="AG135"/>
      <c r="AH135"/>
      <c r="AI135"/>
    </row>
    <row r="136" spans="1:35" x14ac:dyDescent="0.2">
      <c r="A136" s="17">
        <v>135</v>
      </c>
      <c r="B136" s="5" t="s">
        <v>764</v>
      </c>
      <c r="C136" s="17" t="s">
        <v>844</v>
      </c>
      <c r="D136" t="s">
        <v>845</v>
      </c>
      <c r="E136" t="s">
        <v>845</v>
      </c>
      <c r="F136" t="s">
        <v>845</v>
      </c>
      <c r="G136" s="2" t="s">
        <v>845</v>
      </c>
      <c r="H136" s="2" t="s">
        <v>845</v>
      </c>
      <c r="I136" s="2" t="s">
        <v>845</v>
      </c>
      <c r="J136" s="2" t="s">
        <v>845</v>
      </c>
      <c r="K136" s="2" t="s">
        <v>845</v>
      </c>
      <c r="L136" s="2" t="s">
        <v>845</v>
      </c>
      <c r="M136" s="2" t="s">
        <v>845</v>
      </c>
      <c r="N136" s="2" t="s">
        <v>845</v>
      </c>
      <c r="O136" s="2" t="s">
        <v>845</v>
      </c>
      <c r="P136" s="2" t="s">
        <v>845</v>
      </c>
      <c r="Q136" s="2" t="s">
        <v>845</v>
      </c>
      <c r="R136" s="2" t="s">
        <v>845</v>
      </c>
      <c r="S136"/>
      <c r="T136"/>
      <c r="U136"/>
      <c r="V136"/>
      <c r="W136"/>
      <c r="X136"/>
      <c r="Y136"/>
      <c r="Z136"/>
      <c r="AA136"/>
      <c r="AE136"/>
      <c r="AF136"/>
      <c r="AG136"/>
      <c r="AH136"/>
      <c r="AI136"/>
    </row>
    <row r="137" spans="1:35" x14ac:dyDescent="0.2">
      <c r="A137" s="17">
        <v>136</v>
      </c>
      <c r="B137" s="5" t="s">
        <v>765</v>
      </c>
      <c r="C137" s="17" t="s">
        <v>844</v>
      </c>
      <c r="D137" t="s">
        <v>845</v>
      </c>
      <c r="E137" t="s">
        <v>845</v>
      </c>
      <c r="F137" t="s">
        <v>845</v>
      </c>
      <c r="G137" s="2" t="s">
        <v>845</v>
      </c>
      <c r="H137" s="2" t="s">
        <v>845</v>
      </c>
      <c r="I137" s="2" t="s">
        <v>845</v>
      </c>
      <c r="J137" s="2" t="s">
        <v>845</v>
      </c>
      <c r="K137" s="2" t="s">
        <v>845</v>
      </c>
      <c r="L137" s="2" t="s">
        <v>845</v>
      </c>
      <c r="M137" s="2" t="s">
        <v>845</v>
      </c>
      <c r="N137" s="2" t="s">
        <v>845</v>
      </c>
      <c r="O137" s="2" t="s">
        <v>845</v>
      </c>
      <c r="P137" s="2" t="s">
        <v>845</v>
      </c>
      <c r="Q137" s="2" t="s">
        <v>845</v>
      </c>
      <c r="R137" s="2" t="s">
        <v>845</v>
      </c>
      <c r="S137"/>
      <c r="T137"/>
      <c r="U137"/>
      <c r="V137"/>
      <c r="W137"/>
      <c r="X137"/>
      <c r="Y137"/>
      <c r="Z137"/>
      <c r="AA137"/>
      <c r="AE137"/>
      <c r="AF137"/>
      <c r="AG137"/>
      <c r="AH137"/>
      <c r="AI137"/>
    </row>
    <row r="138" spans="1:35" x14ac:dyDescent="0.2">
      <c r="A138" s="17">
        <v>137</v>
      </c>
      <c r="B138" s="5" t="s">
        <v>272</v>
      </c>
      <c r="C138" s="2" t="s">
        <v>845</v>
      </c>
      <c r="D138" t="s">
        <v>845</v>
      </c>
      <c r="E138" t="s">
        <v>845</v>
      </c>
      <c r="F138" t="s">
        <v>845</v>
      </c>
      <c r="G138" s="2" t="s">
        <v>845</v>
      </c>
      <c r="H138" s="2" t="s">
        <v>845</v>
      </c>
      <c r="I138" s="2" t="s">
        <v>845</v>
      </c>
      <c r="J138" s="2" t="s">
        <v>845</v>
      </c>
      <c r="K138" s="2" t="s">
        <v>845</v>
      </c>
      <c r="L138" s="2" t="s">
        <v>845</v>
      </c>
      <c r="M138" s="2" t="s">
        <v>845</v>
      </c>
      <c r="N138" s="2" t="s">
        <v>845</v>
      </c>
      <c r="O138" s="2" t="s">
        <v>845</v>
      </c>
      <c r="P138" s="2" t="s">
        <v>845</v>
      </c>
      <c r="Q138" s="2" t="s">
        <v>845</v>
      </c>
      <c r="R138" s="2" t="s">
        <v>845</v>
      </c>
      <c r="S138" s="2" t="s">
        <v>844</v>
      </c>
      <c r="T138" s="2" t="s">
        <v>844</v>
      </c>
      <c r="U138"/>
      <c r="V138"/>
      <c r="W138"/>
      <c r="X138"/>
      <c r="Y138"/>
      <c r="Z138"/>
      <c r="AA138"/>
      <c r="AE138"/>
      <c r="AF138"/>
      <c r="AG138"/>
      <c r="AH138"/>
      <c r="AI138"/>
    </row>
    <row r="139" spans="1:35" x14ac:dyDescent="0.2">
      <c r="A139" s="17">
        <v>138</v>
      </c>
      <c r="B139" s="5" t="s">
        <v>276</v>
      </c>
      <c r="C139" s="2" t="s">
        <v>845</v>
      </c>
      <c r="D139" t="s">
        <v>845</v>
      </c>
      <c r="E139" t="s">
        <v>845</v>
      </c>
      <c r="F139" t="s">
        <v>845</v>
      </c>
      <c r="G139" s="2" t="s">
        <v>845</v>
      </c>
      <c r="H139" s="2" t="s">
        <v>845</v>
      </c>
      <c r="I139"/>
      <c r="J139"/>
      <c r="K139"/>
      <c r="L139"/>
      <c r="M139"/>
      <c r="N139"/>
      <c r="O139"/>
      <c r="P139"/>
      <c r="Q139"/>
      <c r="R139" s="2" t="s">
        <v>844</v>
      </c>
      <c r="S139" s="2" t="s">
        <v>844</v>
      </c>
      <c r="T139"/>
      <c r="U139" s="2" t="s">
        <v>844</v>
      </c>
      <c r="V139"/>
      <c r="W139"/>
      <c r="X139"/>
      <c r="Y139"/>
      <c r="Z139"/>
      <c r="AA139"/>
      <c r="AE139"/>
      <c r="AF139"/>
      <c r="AG139"/>
      <c r="AH139"/>
      <c r="AI139"/>
    </row>
    <row r="140" spans="1:35" x14ac:dyDescent="0.2">
      <c r="A140" s="17">
        <v>139</v>
      </c>
      <c r="B140" s="5" t="s">
        <v>280</v>
      </c>
      <c r="C140" s="17" t="s">
        <v>844</v>
      </c>
      <c r="D140" t="s">
        <v>845</v>
      </c>
      <c r="E140" t="s">
        <v>845</v>
      </c>
      <c r="F140" t="s">
        <v>845</v>
      </c>
      <c r="G140" s="2" t="s">
        <v>845</v>
      </c>
      <c r="H140" s="2" t="s">
        <v>845</v>
      </c>
      <c r="I140" s="2" t="s">
        <v>845</v>
      </c>
      <c r="J140" s="2" t="s">
        <v>845</v>
      </c>
      <c r="K140" s="2" t="s">
        <v>845</v>
      </c>
      <c r="L140" s="2" t="s">
        <v>845</v>
      </c>
      <c r="M140" s="2" t="s">
        <v>845</v>
      </c>
      <c r="N140" s="2" t="s">
        <v>845</v>
      </c>
      <c r="O140" s="2" t="s">
        <v>845</v>
      </c>
      <c r="P140" s="2" t="s">
        <v>845</v>
      </c>
      <c r="Q140" s="2" t="s">
        <v>845</v>
      </c>
      <c r="R140" s="2" t="s">
        <v>845</v>
      </c>
      <c r="S140"/>
      <c r="T140"/>
      <c r="U140"/>
      <c r="V140"/>
      <c r="W140"/>
      <c r="X140"/>
      <c r="Y140"/>
      <c r="Z140"/>
      <c r="AA140"/>
      <c r="AE140"/>
      <c r="AF140"/>
      <c r="AG140"/>
      <c r="AH140"/>
      <c r="AI140"/>
    </row>
    <row r="141" spans="1:35" x14ac:dyDescent="0.2">
      <c r="A141" s="17">
        <v>140</v>
      </c>
      <c r="B141" s="5" t="s">
        <v>282</v>
      </c>
      <c r="C141" s="17" t="s">
        <v>845</v>
      </c>
      <c r="D141" s="2" t="s">
        <v>844</v>
      </c>
      <c r="E141" t="s">
        <v>845</v>
      </c>
      <c r="F141" t="s">
        <v>845</v>
      </c>
      <c r="G141" s="2" t="s">
        <v>845</v>
      </c>
      <c r="H141" s="2" t="s">
        <v>845</v>
      </c>
      <c r="I141" s="2" t="s">
        <v>845</v>
      </c>
      <c r="J141" s="2" t="s">
        <v>845</v>
      </c>
      <c r="K141" s="2" t="s">
        <v>845</v>
      </c>
      <c r="L141" s="2" t="s">
        <v>845</v>
      </c>
      <c r="M141" s="2" t="s">
        <v>845</v>
      </c>
      <c r="N141" s="2" t="s">
        <v>845</v>
      </c>
      <c r="O141" s="2" t="s">
        <v>845</v>
      </c>
      <c r="P141" s="2" t="s">
        <v>845</v>
      </c>
      <c r="Q141" s="2" t="s">
        <v>845</v>
      </c>
      <c r="R141" s="2" t="s">
        <v>845</v>
      </c>
      <c r="S141"/>
      <c r="T141"/>
      <c r="U141"/>
      <c r="V141"/>
      <c r="W141"/>
      <c r="X141"/>
      <c r="Y141"/>
      <c r="Z141"/>
      <c r="AA141"/>
      <c r="AE141"/>
      <c r="AF141"/>
      <c r="AG141"/>
      <c r="AH141"/>
      <c r="AI141"/>
    </row>
    <row r="142" spans="1:35" x14ac:dyDescent="0.2">
      <c r="A142" s="17">
        <v>141</v>
      </c>
      <c r="B142" s="5" t="s">
        <v>284</v>
      </c>
      <c r="C142" s="17" t="s">
        <v>844</v>
      </c>
      <c r="D142" t="s">
        <v>845</v>
      </c>
      <c r="E142" t="s">
        <v>845</v>
      </c>
      <c r="F142" t="s">
        <v>845</v>
      </c>
      <c r="G142" s="2" t="s">
        <v>845</v>
      </c>
      <c r="H142" s="2" t="s">
        <v>845</v>
      </c>
      <c r="I142" s="2" t="s">
        <v>845</v>
      </c>
      <c r="J142" s="2" t="s">
        <v>845</v>
      </c>
      <c r="K142" s="2" t="s">
        <v>845</v>
      </c>
      <c r="L142" s="2" t="s">
        <v>845</v>
      </c>
      <c r="M142" s="2" t="s">
        <v>845</v>
      </c>
      <c r="N142" s="2" t="s">
        <v>845</v>
      </c>
      <c r="O142" s="2" t="s">
        <v>845</v>
      </c>
      <c r="P142" s="2" t="s">
        <v>845</v>
      </c>
      <c r="Q142" s="2" t="s">
        <v>845</v>
      </c>
      <c r="R142" s="2" t="s">
        <v>845</v>
      </c>
      <c r="S142"/>
      <c r="T142"/>
      <c r="U142"/>
      <c r="V142"/>
      <c r="W142"/>
      <c r="X142"/>
      <c r="Y142"/>
      <c r="Z142"/>
      <c r="AA142"/>
      <c r="AE142"/>
      <c r="AF142"/>
      <c r="AG142"/>
      <c r="AH142"/>
      <c r="AI142"/>
    </row>
    <row r="143" spans="1:35" x14ac:dyDescent="0.2">
      <c r="A143" s="17">
        <v>142</v>
      </c>
      <c r="B143" s="5" t="s">
        <v>296</v>
      </c>
      <c r="C143" s="17" t="s">
        <v>844</v>
      </c>
      <c r="D143" t="s">
        <v>845</v>
      </c>
      <c r="E143" t="s">
        <v>845</v>
      </c>
      <c r="F143" t="s">
        <v>845</v>
      </c>
      <c r="G143" s="2" t="s">
        <v>845</v>
      </c>
      <c r="H143" s="2" t="s">
        <v>845</v>
      </c>
      <c r="I143" s="2" t="s">
        <v>845</v>
      </c>
      <c r="J143" s="2" t="s">
        <v>845</v>
      </c>
      <c r="K143" s="2" t="s">
        <v>845</v>
      </c>
      <c r="L143" s="2" t="s">
        <v>845</v>
      </c>
      <c r="M143" s="2" t="s">
        <v>845</v>
      </c>
      <c r="N143" s="2" t="s">
        <v>845</v>
      </c>
      <c r="O143" s="2" t="s">
        <v>845</v>
      </c>
      <c r="P143" s="2" t="s">
        <v>845</v>
      </c>
      <c r="Q143" s="2" t="s">
        <v>845</v>
      </c>
      <c r="R143" s="2" t="s">
        <v>845</v>
      </c>
      <c r="S143"/>
      <c r="T143"/>
      <c r="U143"/>
      <c r="V143"/>
      <c r="W143"/>
      <c r="X143"/>
      <c r="Y143"/>
      <c r="Z143"/>
      <c r="AA143"/>
      <c r="AE143"/>
      <c r="AF143"/>
      <c r="AG143"/>
      <c r="AH143"/>
      <c r="AI143"/>
    </row>
    <row r="144" spans="1:35" x14ac:dyDescent="0.2">
      <c r="A144" s="17">
        <v>143</v>
      </c>
      <c r="B144" s="5" t="s">
        <v>766</v>
      </c>
      <c r="C144" s="17" t="s">
        <v>844</v>
      </c>
      <c r="D144" t="s">
        <v>845</v>
      </c>
      <c r="E144" t="s">
        <v>845</v>
      </c>
      <c r="F144" t="s">
        <v>845</v>
      </c>
      <c r="G144" s="2" t="s">
        <v>845</v>
      </c>
      <c r="H144" s="2" t="s">
        <v>845</v>
      </c>
      <c r="I144" s="2" t="s">
        <v>845</v>
      </c>
      <c r="J144" s="2" t="s">
        <v>845</v>
      </c>
      <c r="K144" s="2" t="s">
        <v>845</v>
      </c>
      <c r="L144" s="2" t="s">
        <v>845</v>
      </c>
      <c r="M144" s="2" t="s">
        <v>845</v>
      </c>
      <c r="N144" s="2" t="s">
        <v>845</v>
      </c>
      <c r="O144" s="2" t="s">
        <v>845</v>
      </c>
      <c r="P144" s="2" t="s">
        <v>845</v>
      </c>
      <c r="Q144" s="2" t="s">
        <v>845</v>
      </c>
      <c r="R144" s="2" t="s">
        <v>845</v>
      </c>
      <c r="S144"/>
      <c r="T144"/>
      <c r="U144"/>
      <c r="V144"/>
      <c r="W144"/>
      <c r="X144"/>
      <c r="Y144"/>
      <c r="Z144"/>
      <c r="AA144"/>
      <c r="AE144"/>
      <c r="AF144"/>
      <c r="AG144"/>
      <c r="AH144"/>
      <c r="AI144"/>
    </row>
    <row r="145" spans="1:35" x14ac:dyDescent="0.2">
      <c r="A145" s="17">
        <v>144</v>
      </c>
      <c r="B145" s="5" t="s">
        <v>767</v>
      </c>
      <c r="C145" s="17" t="s">
        <v>844</v>
      </c>
      <c r="D145" t="s">
        <v>845</v>
      </c>
      <c r="E145" t="s">
        <v>845</v>
      </c>
      <c r="F145" t="s">
        <v>845</v>
      </c>
      <c r="G145" s="2" t="s">
        <v>845</v>
      </c>
      <c r="H145" s="2" t="s">
        <v>845</v>
      </c>
      <c r="I145" s="2" t="s">
        <v>845</v>
      </c>
      <c r="J145" s="2" t="s">
        <v>845</v>
      </c>
      <c r="K145" s="2" t="s">
        <v>845</v>
      </c>
      <c r="L145" s="2" t="s">
        <v>845</v>
      </c>
      <c r="M145" s="2" t="s">
        <v>845</v>
      </c>
      <c r="N145" s="2" t="s">
        <v>845</v>
      </c>
      <c r="O145" s="2" t="s">
        <v>845</v>
      </c>
      <c r="P145" s="2" t="s">
        <v>845</v>
      </c>
      <c r="Q145" s="2" t="s">
        <v>845</v>
      </c>
      <c r="R145" s="2" t="s">
        <v>845</v>
      </c>
      <c r="S145"/>
      <c r="T145"/>
      <c r="U145"/>
      <c r="V145"/>
      <c r="W145"/>
      <c r="X145"/>
      <c r="Y145"/>
      <c r="Z145"/>
      <c r="AA145"/>
      <c r="AE145"/>
      <c r="AF145"/>
      <c r="AG145"/>
      <c r="AH145"/>
      <c r="AI145"/>
    </row>
    <row r="146" spans="1:35" x14ac:dyDescent="0.2">
      <c r="A146" s="17">
        <v>145</v>
      </c>
      <c r="B146" s="5" t="s">
        <v>299</v>
      </c>
      <c r="C146" s="17" t="s">
        <v>844</v>
      </c>
      <c r="D146" t="s">
        <v>845</v>
      </c>
      <c r="E146" t="s">
        <v>845</v>
      </c>
      <c r="F146" t="s">
        <v>845</v>
      </c>
      <c r="G146" s="2" t="s">
        <v>845</v>
      </c>
      <c r="H146" s="2" t="s">
        <v>845</v>
      </c>
      <c r="I146" s="2" t="s">
        <v>845</v>
      </c>
      <c r="J146" s="2" t="s">
        <v>845</v>
      </c>
      <c r="K146" s="2" t="s">
        <v>845</v>
      </c>
      <c r="L146" s="2" t="s">
        <v>845</v>
      </c>
      <c r="M146" s="2" t="s">
        <v>845</v>
      </c>
      <c r="N146" s="2" t="s">
        <v>845</v>
      </c>
      <c r="O146" s="2" t="s">
        <v>845</v>
      </c>
      <c r="P146" s="2" t="s">
        <v>845</v>
      </c>
      <c r="Q146" s="2" t="s">
        <v>845</v>
      </c>
      <c r="R146" s="2" t="s">
        <v>845</v>
      </c>
      <c r="S146"/>
      <c r="T146"/>
      <c r="U146"/>
      <c r="V146"/>
      <c r="W146"/>
      <c r="X146"/>
      <c r="Y146"/>
      <c r="Z146"/>
      <c r="AA146"/>
      <c r="AE146"/>
      <c r="AF146"/>
      <c r="AG146"/>
      <c r="AH146"/>
      <c r="AI146"/>
    </row>
    <row r="147" spans="1:35" x14ac:dyDescent="0.2">
      <c r="A147" s="17">
        <v>146</v>
      </c>
      <c r="B147" s="5" t="s">
        <v>768</v>
      </c>
      <c r="C147" s="17" t="s">
        <v>844</v>
      </c>
      <c r="D147" t="s">
        <v>845</v>
      </c>
      <c r="E147" t="s">
        <v>845</v>
      </c>
      <c r="F147" t="s">
        <v>845</v>
      </c>
      <c r="G147" s="2" t="s">
        <v>845</v>
      </c>
      <c r="H147" s="2" t="s">
        <v>845</v>
      </c>
      <c r="I147" s="2" t="s">
        <v>845</v>
      </c>
      <c r="J147" s="2" t="s">
        <v>845</v>
      </c>
      <c r="K147" s="2" t="s">
        <v>845</v>
      </c>
      <c r="L147" s="2" t="s">
        <v>845</v>
      </c>
      <c r="M147" s="2" t="s">
        <v>845</v>
      </c>
      <c r="N147" s="2" t="s">
        <v>845</v>
      </c>
      <c r="O147" s="2" t="s">
        <v>845</v>
      </c>
      <c r="P147" s="2" t="s">
        <v>845</v>
      </c>
      <c r="Q147" s="2" t="s">
        <v>845</v>
      </c>
      <c r="R147" s="2" t="s">
        <v>845</v>
      </c>
      <c r="S147"/>
      <c r="T147"/>
      <c r="U147"/>
      <c r="V147"/>
      <c r="W147"/>
      <c r="X147"/>
      <c r="Y147"/>
      <c r="Z147"/>
      <c r="AA147"/>
      <c r="AE147"/>
      <c r="AF147"/>
      <c r="AG147"/>
      <c r="AH147"/>
      <c r="AI147"/>
    </row>
    <row r="148" spans="1:35" x14ac:dyDescent="0.2">
      <c r="A148" s="17">
        <v>147</v>
      </c>
      <c r="B148" s="5" t="s">
        <v>769</v>
      </c>
      <c r="C148" s="17" t="s">
        <v>844</v>
      </c>
      <c r="D148" t="s">
        <v>845</v>
      </c>
      <c r="E148" t="s">
        <v>845</v>
      </c>
      <c r="F148" t="s">
        <v>845</v>
      </c>
      <c r="G148" s="2" t="s">
        <v>845</v>
      </c>
      <c r="H148" s="2" t="s">
        <v>845</v>
      </c>
      <c r="I148" s="2" t="s">
        <v>845</v>
      </c>
      <c r="J148" s="2" t="s">
        <v>845</v>
      </c>
      <c r="K148" s="2" t="s">
        <v>845</v>
      </c>
      <c r="L148" s="2" t="s">
        <v>845</v>
      </c>
      <c r="M148" s="2" t="s">
        <v>845</v>
      </c>
      <c r="N148" s="2" t="s">
        <v>845</v>
      </c>
      <c r="O148" s="2" t="s">
        <v>845</v>
      </c>
      <c r="P148" s="2" t="s">
        <v>845</v>
      </c>
      <c r="Q148" s="2" t="s">
        <v>845</v>
      </c>
      <c r="R148" s="2" t="s">
        <v>845</v>
      </c>
      <c r="S148"/>
      <c r="T148"/>
      <c r="U148"/>
      <c r="V148"/>
      <c r="W148"/>
      <c r="X148"/>
      <c r="Y148"/>
      <c r="Z148"/>
      <c r="AA148"/>
      <c r="AE148"/>
      <c r="AF148"/>
      <c r="AG148"/>
      <c r="AH148"/>
      <c r="AI148"/>
    </row>
    <row r="149" spans="1:35" x14ac:dyDescent="0.2">
      <c r="A149" s="17">
        <v>148</v>
      </c>
      <c r="B149" s="5" t="s">
        <v>770</v>
      </c>
      <c r="C149" s="17" t="s">
        <v>844</v>
      </c>
      <c r="D149" t="s">
        <v>845</v>
      </c>
      <c r="E149" t="s">
        <v>845</v>
      </c>
      <c r="F149" t="s">
        <v>845</v>
      </c>
      <c r="G149" s="2" t="s">
        <v>845</v>
      </c>
      <c r="H149" s="2" t="s">
        <v>845</v>
      </c>
      <c r="I149" s="2" t="s">
        <v>845</v>
      </c>
      <c r="J149" s="2" t="s">
        <v>845</v>
      </c>
      <c r="K149" s="2" t="s">
        <v>845</v>
      </c>
      <c r="L149" s="2" t="s">
        <v>845</v>
      </c>
      <c r="M149" s="2" t="s">
        <v>845</v>
      </c>
      <c r="N149" s="2" t="s">
        <v>845</v>
      </c>
      <c r="O149" s="2" t="s">
        <v>845</v>
      </c>
      <c r="P149" s="2" t="s">
        <v>845</v>
      </c>
      <c r="Q149" s="2" t="s">
        <v>845</v>
      </c>
      <c r="R149" s="2" t="s">
        <v>845</v>
      </c>
      <c r="S149"/>
      <c r="T149"/>
      <c r="U149"/>
      <c r="V149"/>
      <c r="W149"/>
      <c r="X149"/>
      <c r="Y149"/>
      <c r="Z149"/>
      <c r="AA149"/>
      <c r="AE149"/>
      <c r="AF149"/>
      <c r="AG149"/>
      <c r="AH149"/>
      <c r="AI149"/>
    </row>
    <row r="150" spans="1:35" x14ac:dyDescent="0.2">
      <c r="A150" s="17">
        <v>149</v>
      </c>
      <c r="B150" s="5" t="s">
        <v>771</v>
      </c>
      <c r="C150" s="17" t="s">
        <v>844</v>
      </c>
      <c r="D150" t="s">
        <v>845</v>
      </c>
      <c r="E150" t="s">
        <v>845</v>
      </c>
      <c r="F150" t="s">
        <v>845</v>
      </c>
      <c r="G150" s="2" t="s">
        <v>845</v>
      </c>
      <c r="H150" s="2" t="s">
        <v>845</v>
      </c>
      <c r="I150" s="2" t="s">
        <v>845</v>
      </c>
      <c r="J150" s="2" t="s">
        <v>845</v>
      </c>
      <c r="K150" s="2" t="s">
        <v>845</v>
      </c>
      <c r="L150" s="2" t="s">
        <v>845</v>
      </c>
      <c r="M150" s="2" t="s">
        <v>845</v>
      </c>
      <c r="N150" s="2" t="s">
        <v>845</v>
      </c>
      <c r="O150" s="2" t="s">
        <v>845</v>
      </c>
      <c r="P150" s="2" t="s">
        <v>845</v>
      </c>
      <c r="Q150" s="2" t="s">
        <v>845</v>
      </c>
      <c r="R150" s="2" t="s">
        <v>845</v>
      </c>
      <c r="S150"/>
      <c r="T150"/>
      <c r="U150"/>
      <c r="V150"/>
      <c r="W150"/>
      <c r="X150"/>
      <c r="Y150"/>
      <c r="Z150"/>
      <c r="AA150"/>
      <c r="AE150"/>
      <c r="AF150"/>
      <c r="AG150"/>
      <c r="AH150"/>
      <c r="AI150"/>
    </row>
    <row r="151" spans="1:35" x14ac:dyDescent="0.2">
      <c r="A151" s="17">
        <v>150</v>
      </c>
      <c r="B151" s="5" t="s">
        <v>772</v>
      </c>
      <c r="C151" s="2" t="s">
        <v>845</v>
      </c>
      <c r="D151" t="s">
        <v>845</v>
      </c>
      <c r="E151" t="s">
        <v>845</v>
      </c>
      <c r="F151" t="s">
        <v>845</v>
      </c>
      <c r="G151" s="2" t="s">
        <v>845</v>
      </c>
      <c r="H151" s="2" t="s">
        <v>845</v>
      </c>
      <c r="I151" s="2" t="s">
        <v>845</v>
      </c>
      <c r="J151" s="2" t="s">
        <v>845</v>
      </c>
      <c r="K151" s="2" t="s">
        <v>845</v>
      </c>
      <c r="L151" s="2" t="s">
        <v>845</v>
      </c>
      <c r="M151" s="2" t="s">
        <v>845</v>
      </c>
      <c r="N151" s="2" t="s">
        <v>845</v>
      </c>
      <c r="O151" s="2" t="s">
        <v>845</v>
      </c>
      <c r="P151" s="2" t="s">
        <v>845</v>
      </c>
      <c r="Q151" s="2" t="s">
        <v>845</v>
      </c>
      <c r="R151" s="2" t="s">
        <v>845</v>
      </c>
      <c r="S151"/>
      <c r="T151"/>
      <c r="U151"/>
      <c r="V151"/>
      <c r="W151"/>
      <c r="X151"/>
      <c r="Y151"/>
      <c r="Z151"/>
      <c r="AA151" s="2" t="s">
        <v>844</v>
      </c>
      <c r="AE151"/>
      <c r="AF151"/>
      <c r="AG151"/>
      <c r="AH151"/>
      <c r="AI151"/>
    </row>
    <row r="152" spans="1:35" x14ac:dyDescent="0.2">
      <c r="A152" s="17">
        <v>151</v>
      </c>
      <c r="B152" s="5" t="s">
        <v>773</v>
      </c>
      <c r="C152" s="17" t="s">
        <v>844</v>
      </c>
      <c r="D152" t="s">
        <v>845</v>
      </c>
      <c r="E152" t="s">
        <v>845</v>
      </c>
      <c r="F152" t="s">
        <v>845</v>
      </c>
      <c r="G152" s="2" t="s">
        <v>845</v>
      </c>
      <c r="H152" s="2" t="s">
        <v>845</v>
      </c>
      <c r="I152" s="2" t="s">
        <v>845</v>
      </c>
      <c r="J152" s="2" t="s">
        <v>845</v>
      </c>
      <c r="K152" s="2" t="s">
        <v>845</v>
      </c>
      <c r="L152" s="2" t="s">
        <v>845</v>
      </c>
      <c r="M152" s="2" t="s">
        <v>845</v>
      </c>
      <c r="N152" s="2" t="s">
        <v>845</v>
      </c>
      <c r="O152" s="2" t="s">
        <v>845</v>
      </c>
      <c r="P152" s="2" t="s">
        <v>845</v>
      </c>
      <c r="Q152" s="2" t="s">
        <v>845</v>
      </c>
      <c r="R152" s="2" t="s">
        <v>845</v>
      </c>
      <c r="S152"/>
      <c r="T152"/>
      <c r="U152"/>
      <c r="V152"/>
      <c r="W152"/>
      <c r="X152"/>
      <c r="Y152"/>
      <c r="Z152"/>
      <c r="AA152"/>
      <c r="AE152"/>
      <c r="AF152"/>
      <c r="AG152"/>
      <c r="AH152"/>
      <c r="AI152"/>
    </row>
    <row r="153" spans="1:35" x14ac:dyDescent="0.2">
      <c r="A153" s="17">
        <v>152</v>
      </c>
      <c r="B153" s="5" t="s">
        <v>302</v>
      </c>
      <c r="C153" s="2" t="s">
        <v>845</v>
      </c>
      <c r="D153" t="s">
        <v>845</v>
      </c>
      <c r="E153" t="s">
        <v>845</v>
      </c>
      <c r="F153" t="s">
        <v>845</v>
      </c>
      <c r="G153" t="s">
        <v>844</v>
      </c>
      <c r="H153" s="2" t="s">
        <v>845</v>
      </c>
      <c r="I153" s="2" t="s">
        <v>845</v>
      </c>
      <c r="J153" s="2" t="s">
        <v>845</v>
      </c>
      <c r="K153" s="2" t="s">
        <v>845</v>
      </c>
      <c r="L153" s="2" t="s">
        <v>845</v>
      </c>
      <c r="M153" s="2" t="s">
        <v>845</v>
      </c>
      <c r="N153" s="2" t="s">
        <v>845</v>
      </c>
      <c r="O153" s="2" t="s">
        <v>845</v>
      </c>
      <c r="P153" s="2" t="s">
        <v>845</v>
      </c>
      <c r="Q153" s="2" t="s">
        <v>845</v>
      </c>
      <c r="R153" s="2" t="s">
        <v>845</v>
      </c>
      <c r="S153"/>
      <c r="T153"/>
      <c r="U153"/>
      <c r="V153"/>
      <c r="W153"/>
      <c r="X153"/>
      <c r="Y153"/>
      <c r="Z153"/>
      <c r="AA153"/>
      <c r="AE153"/>
      <c r="AF153"/>
      <c r="AG153"/>
      <c r="AH153"/>
      <c r="AI153"/>
    </row>
    <row r="154" spans="1:35" x14ac:dyDescent="0.2">
      <c r="A154" s="17">
        <v>153</v>
      </c>
      <c r="B154" s="22" t="s">
        <v>306</v>
      </c>
      <c r="C154" s="17" t="s">
        <v>844</v>
      </c>
      <c r="D154" t="s">
        <v>845</v>
      </c>
      <c r="E154" t="s">
        <v>845</v>
      </c>
      <c r="F154" t="s">
        <v>845</v>
      </c>
      <c r="G154" s="2" t="s">
        <v>845</v>
      </c>
      <c r="H154" s="2" t="s">
        <v>845</v>
      </c>
      <c r="I154" s="2" t="s">
        <v>845</v>
      </c>
      <c r="J154" s="2" t="s">
        <v>845</v>
      </c>
      <c r="K154" s="2" t="s">
        <v>845</v>
      </c>
      <c r="L154" s="2" t="s">
        <v>845</v>
      </c>
      <c r="M154" s="2" t="s">
        <v>845</v>
      </c>
      <c r="N154" s="2" t="s">
        <v>845</v>
      </c>
      <c r="O154" s="2" t="s">
        <v>845</v>
      </c>
      <c r="P154" s="2" t="s">
        <v>845</v>
      </c>
      <c r="Q154" s="2" t="s">
        <v>845</v>
      </c>
      <c r="R154" s="2" t="s">
        <v>845</v>
      </c>
      <c r="S154"/>
      <c r="T154"/>
      <c r="U154"/>
      <c r="V154"/>
      <c r="W154"/>
      <c r="X154"/>
      <c r="Y154"/>
      <c r="Z154"/>
      <c r="AA154"/>
      <c r="AE154"/>
      <c r="AF154"/>
      <c r="AG154"/>
      <c r="AH154"/>
      <c r="AI154"/>
    </row>
    <row r="155" spans="1:35" x14ac:dyDescent="0.2">
      <c r="A155" s="17">
        <v>154</v>
      </c>
      <c r="B155" s="5" t="s">
        <v>774</v>
      </c>
      <c r="C155" s="17" t="s">
        <v>844</v>
      </c>
      <c r="D155" t="s">
        <v>845</v>
      </c>
      <c r="E155" t="s">
        <v>845</v>
      </c>
      <c r="F155" t="s">
        <v>845</v>
      </c>
      <c r="G155" s="2" t="s">
        <v>845</v>
      </c>
      <c r="H155" s="2" t="s">
        <v>845</v>
      </c>
      <c r="I155" s="2" t="s">
        <v>845</v>
      </c>
      <c r="J155" s="2" t="s">
        <v>845</v>
      </c>
      <c r="K155" s="2" t="s">
        <v>845</v>
      </c>
      <c r="L155" s="2" t="s">
        <v>845</v>
      </c>
      <c r="M155" s="2" t="s">
        <v>845</v>
      </c>
      <c r="N155" s="2" t="s">
        <v>845</v>
      </c>
      <c r="O155" s="2" t="s">
        <v>845</v>
      </c>
      <c r="P155" s="2" t="s">
        <v>845</v>
      </c>
      <c r="Q155" s="2" t="s">
        <v>845</v>
      </c>
      <c r="R155" s="2" t="s">
        <v>845</v>
      </c>
      <c r="S155"/>
      <c r="T155"/>
      <c r="U155"/>
      <c r="V155"/>
      <c r="W155"/>
      <c r="X155"/>
      <c r="Y155"/>
      <c r="Z155"/>
      <c r="AA155"/>
      <c r="AE155"/>
      <c r="AF155"/>
      <c r="AG155"/>
      <c r="AH155"/>
      <c r="AI155"/>
    </row>
    <row r="156" spans="1:35" x14ac:dyDescent="0.2">
      <c r="A156" s="17">
        <v>155</v>
      </c>
      <c r="B156" s="5" t="s">
        <v>775</v>
      </c>
      <c r="C156" s="17" t="s">
        <v>844</v>
      </c>
      <c r="D156" t="s">
        <v>845</v>
      </c>
      <c r="E156" t="s">
        <v>845</v>
      </c>
      <c r="F156" t="s">
        <v>845</v>
      </c>
      <c r="G156" s="2" t="s">
        <v>845</v>
      </c>
      <c r="H156" s="2" t="s">
        <v>845</v>
      </c>
      <c r="I156"/>
      <c r="J156"/>
      <c r="K156"/>
      <c r="L156"/>
      <c r="M156"/>
      <c r="N156" s="2" t="s">
        <v>844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E156"/>
      <c r="AF156"/>
      <c r="AG156"/>
      <c r="AH156"/>
      <c r="AI156"/>
    </row>
    <row r="157" spans="1:35" x14ac:dyDescent="0.2">
      <c r="A157" s="17">
        <v>156</v>
      </c>
      <c r="B157" s="5" t="s">
        <v>776</v>
      </c>
      <c r="C157" s="17" t="s">
        <v>844</v>
      </c>
      <c r="D157" t="s">
        <v>845</v>
      </c>
      <c r="E157" t="s">
        <v>845</v>
      </c>
      <c r="F157" t="s">
        <v>845</v>
      </c>
      <c r="G157" s="2" t="s">
        <v>845</v>
      </c>
      <c r="H157" s="2" t="s">
        <v>845</v>
      </c>
      <c r="I157" s="2" t="s">
        <v>845</v>
      </c>
      <c r="J157" s="2" t="s">
        <v>845</v>
      </c>
      <c r="K157" s="2" t="s">
        <v>845</v>
      </c>
      <c r="L157" s="2" t="s">
        <v>845</v>
      </c>
      <c r="M157" s="2" t="s">
        <v>845</v>
      </c>
      <c r="N157" s="2" t="s">
        <v>845</v>
      </c>
      <c r="O157" s="2" t="s">
        <v>845</v>
      </c>
      <c r="P157" s="2" t="s">
        <v>845</v>
      </c>
      <c r="Q157" s="2" t="s">
        <v>845</v>
      </c>
      <c r="R157" s="2" t="s">
        <v>845</v>
      </c>
      <c r="S157"/>
      <c r="T157"/>
      <c r="U157"/>
      <c r="V157"/>
      <c r="W157"/>
      <c r="X157"/>
      <c r="Y157"/>
      <c r="Z157"/>
      <c r="AA157"/>
      <c r="AE157"/>
      <c r="AF157"/>
      <c r="AG157"/>
      <c r="AH157"/>
      <c r="AI157"/>
    </row>
    <row r="158" spans="1:35" x14ac:dyDescent="0.2">
      <c r="A158" s="17">
        <v>157</v>
      </c>
      <c r="B158" s="5" t="s">
        <v>777</v>
      </c>
      <c r="C158" s="17" t="s">
        <v>844</v>
      </c>
      <c r="D158" t="s">
        <v>845</v>
      </c>
      <c r="E158" t="s">
        <v>845</v>
      </c>
      <c r="F158" t="s">
        <v>845</v>
      </c>
      <c r="G158" s="2" t="s">
        <v>845</v>
      </c>
      <c r="H158" s="2" t="s">
        <v>845</v>
      </c>
      <c r="I158" s="2" t="s">
        <v>845</v>
      </c>
      <c r="J158" s="2" t="s">
        <v>845</v>
      </c>
      <c r="K158" s="2" t="s">
        <v>845</v>
      </c>
      <c r="L158" s="2" t="s">
        <v>845</v>
      </c>
      <c r="M158" s="2" t="s">
        <v>845</v>
      </c>
      <c r="N158" s="2" t="s">
        <v>845</v>
      </c>
      <c r="O158" s="2" t="s">
        <v>845</v>
      </c>
      <c r="P158" s="2" t="s">
        <v>845</v>
      </c>
      <c r="Q158" s="2" t="s">
        <v>845</v>
      </c>
      <c r="R158" s="2" t="s">
        <v>845</v>
      </c>
      <c r="S158"/>
      <c r="T158"/>
      <c r="U158"/>
      <c r="V158"/>
      <c r="W158"/>
      <c r="X158"/>
      <c r="Y158"/>
      <c r="Z158"/>
      <c r="AA158"/>
      <c r="AE158"/>
      <c r="AF158"/>
      <c r="AG158"/>
      <c r="AH158"/>
      <c r="AI158"/>
    </row>
    <row r="159" spans="1:35" x14ac:dyDescent="0.2">
      <c r="A159" s="17">
        <v>158</v>
      </c>
      <c r="B159" s="5" t="s">
        <v>778</v>
      </c>
      <c r="C159" s="17" t="s">
        <v>844</v>
      </c>
      <c r="D159" t="s">
        <v>845</v>
      </c>
      <c r="E159" t="s">
        <v>845</v>
      </c>
      <c r="F159" t="s">
        <v>845</v>
      </c>
      <c r="G159" s="2" t="s">
        <v>845</v>
      </c>
      <c r="H159" s="2" t="s">
        <v>845</v>
      </c>
      <c r="I159" s="2" t="s">
        <v>845</v>
      </c>
      <c r="J159" s="2" t="s">
        <v>845</v>
      </c>
      <c r="K159" s="2" t="s">
        <v>845</v>
      </c>
      <c r="L159" s="2" t="s">
        <v>845</v>
      </c>
      <c r="M159" s="2" t="s">
        <v>845</v>
      </c>
      <c r="N159" s="2" t="s">
        <v>845</v>
      </c>
      <c r="O159" s="2" t="s">
        <v>845</v>
      </c>
      <c r="P159" s="2" t="s">
        <v>845</v>
      </c>
      <c r="Q159" s="2" t="s">
        <v>845</v>
      </c>
      <c r="R159" s="2" t="s">
        <v>845</v>
      </c>
      <c r="S159"/>
      <c r="T159"/>
      <c r="U159"/>
      <c r="V159"/>
      <c r="W159"/>
      <c r="X159"/>
      <c r="Y159"/>
      <c r="Z159"/>
      <c r="AA159"/>
      <c r="AE159"/>
      <c r="AF159"/>
      <c r="AG159"/>
      <c r="AH159"/>
      <c r="AI159"/>
    </row>
    <row r="160" spans="1:35" x14ac:dyDescent="0.2">
      <c r="A160" s="17">
        <v>159</v>
      </c>
      <c r="B160" s="5" t="s">
        <v>309</v>
      </c>
      <c r="C160" s="17" t="s">
        <v>844</v>
      </c>
      <c r="D160" t="s">
        <v>845</v>
      </c>
      <c r="E160" t="s">
        <v>845</v>
      </c>
      <c r="F160" t="s">
        <v>845</v>
      </c>
      <c r="G160" s="2" t="s">
        <v>845</v>
      </c>
      <c r="H160" s="2" t="s">
        <v>845</v>
      </c>
      <c r="I160" s="2" t="s">
        <v>845</v>
      </c>
      <c r="J160" s="2" t="s">
        <v>845</v>
      </c>
      <c r="K160" s="2" t="s">
        <v>845</v>
      </c>
      <c r="L160" s="2" t="s">
        <v>845</v>
      </c>
      <c r="M160" s="2" t="s">
        <v>845</v>
      </c>
      <c r="N160" s="2" t="s">
        <v>845</v>
      </c>
      <c r="O160" s="2" t="s">
        <v>845</v>
      </c>
      <c r="P160" s="2" t="s">
        <v>845</v>
      </c>
      <c r="Q160" s="2" t="s">
        <v>845</v>
      </c>
      <c r="R160" s="2" t="s">
        <v>845</v>
      </c>
      <c r="S160"/>
      <c r="T160"/>
      <c r="U160"/>
      <c r="V160"/>
      <c r="W160"/>
      <c r="X160"/>
      <c r="Y160"/>
      <c r="Z160"/>
      <c r="AA160"/>
      <c r="AE160"/>
      <c r="AF160"/>
      <c r="AG160"/>
      <c r="AH160"/>
      <c r="AI160"/>
    </row>
    <row r="161" spans="1:35" x14ac:dyDescent="0.2">
      <c r="A161" s="17">
        <v>160</v>
      </c>
      <c r="B161" s="5" t="s">
        <v>779</v>
      </c>
      <c r="C161" s="17" t="s">
        <v>844</v>
      </c>
      <c r="D161" t="s">
        <v>845</v>
      </c>
      <c r="E161" t="s">
        <v>845</v>
      </c>
      <c r="F161" t="s">
        <v>845</v>
      </c>
      <c r="G161" s="2" t="s">
        <v>845</v>
      </c>
      <c r="H161" s="2" t="s">
        <v>845</v>
      </c>
      <c r="I161" s="2" t="s">
        <v>845</v>
      </c>
      <c r="J161" s="2" t="s">
        <v>845</v>
      </c>
      <c r="K161" s="2" t="s">
        <v>845</v>
      </c>
      <c r="L161" s="2" t="s">
        <v>845</v>
      </c>
      <c r="M161" s="2" t="s">
        <v>845</v>
      </c>
      <c r="N161" s="2" t="s">
        <v>845</v>
      </c>
      <c r="O161" s="2" t="s">
        <v>845</v>
      </c>
      <c r="P161" s="2" t="s">
        <v>845</v>
      </c>
      <c r="Q161" s="2" t="s">
        <v>845</v>
      </c>
      <c r="R161" s="2" t="s">
        <v>845</v>
      </c>
      <c r="S161"/>
      <c r="T161"/>
      <c r="U161"/>
      <c r="V161"/>
      <c r="W161"/>
      <c r="X161"/>
      <c r="Y161"/>
      <c r="Z161"/>
      <c r="AA161"/>
      <c r="AE161"/>
      <c r="AF161"/>
      <c r="AG161"/>
      <c r="AH161"/>
      <c r="AI161"/>
    </row>
    <row r="162" spans="1:35" x14ac:dyDescent="0.2">
      <c r="A162" s="17">
        <v>161</v>
      </c>
      <c r="B162" s="5" t="s">
        <v>780</v>
      </c>
      <c r="C162" s="17" t="s">
        <v>844</v>
      </c>
      <c r="D162" t="s">
        <v>845</v>
      </c>
      <c r="E162" t="s">
        <v>845</v>
      </c>
      <c r="F162" t="s">
        <v>845</v>
      </c>
      <c r="G162" s="2" t="s">
        <v>845</v>
      </c>
      <c r="H162" s="2" t="s">
        <v>845</v>
      </c>
      <c r="I162" s="2" t="s">
        <v>845</v>
      </c>
      <c r="J162" s="2" t="s">
        <v>845</v>
      </c>
      <c r="K162" s="2" t="s">
        <v>845</v>
      </c>
      <c r="L162" s="2" t="s">
        <v>845</v>
      </c>
      <c r="M162" s="2" t="s">
        <v>845</v>
      </c>
      <c r="N162" s="2" t="s">
        <v>845</v>
      </c>
      <c r="O162" s="2" t="s">
        <v>845</v>
      </c>
      <c r="P162" s="2" t="s">
        <v>845</v>
      </c>
      <c r="Q162" s="2" t="s">
        <v>845</v>
      </c>
      <c r="R162" s="2" t="s">
        <v>845</v>
      </c>
      <c r="S162"/>
      <c r="T162"/>
      <c r="U162"/>
      <c r="V162"/>
      <c r="W162"/>
      <c r="X162"/>
      <c r="Y162"/>
      <c r="Z162"/>
      <c r="AA162"/>
      <c r="AE162"/>
      <c r="AF162"/>
      <c r="AG162"/>
      <c r="AH162"/>
      <c r="AI162"/>
    </row>
    <row r="163" spans="1:35" x14ac:dyDescent="0.2">
      <c r="A163" s="17">
        <v>162</v>
      </c>
      <c r="B163" s="5" t="s">
        <v>781</v>
      </c>
      <c r="C163" s="3" t="s">
        <v>845</v>
      </c>
      <c r="D163" s="2" t="s">
        <v>844</v>
      </c>
      <c r="E163" t="s">
        <v>845</v>
      </c>
      <c r="F163" t="s">
        <v>845</v>
      </c>
      <c r="G163" s="2" t="s">
        <v>845</v>
      </c>
      <c r="H163" s="2" t="s">
        <v>845</v>
      </c>
      <c r="I163" s="2" t="s">
        <v>845</v>
      </c>
      <c r="J163" s="2" t="s">
        <v>845</v>
      </c>
      <c r="K163" s="2" t="s">
        <v>845</v>
      </c>
      <c r="L163" s="2" t="s">
        <v>845</v>
      </c>
      <c r="M163" s="2" t="s">
        <v>845</v>
      </c>
      <c r="N163" s="2" t="s">
        <v>845</v>
      </c>
      <c r="O163" s="2" t="s">
        <v>845</v>
      </c>
      <c r="P163" s="2" t="s">
        <v>845</v>
      </c>
      <c r="Q163" s="2" t="s">
        <v>845</v>
      </c>
      <c r="R163" s="2" t="s">
        <v>845</v>
      </c>
      <c r="S163"/>
      <c r="T163"/>
      <c r="U163"/>
      <c r="V163"/>
      <c r="W163"/>
      <c r="X163"/>
      <c r="Y163"/>
      <c r="Z163"/>
      <c r="AA163"/>
      <c r="AE163"/>
      <c r="AF163"/>
      <c r="AG163"/>
      <c r="AH163"/>
      <c r="AI163"/>
    </row>
    <row r="164" spans="1:35" x14ac:dyDescent="0.2">
      <c r="A164" s="17">
        <v>163</v>
      </c>
      <c r="B164" s="5" t="s">
        <v>782</v>
      </c>
      <c r="C164" s="17" t="s">
        <v>844</v>
      </c>
      <c r="D164" t="s">
        <v>845</v>
      </c>
      <c r="E164" t="s">
        <v>845</v>
      </c>
      <c r="F164" t="s">
        <v>845</v>
      </c>
      <c r="G164" s="2" t="s">
        <v>845</v>
      </c>
      <c r="H164" s="2" t="s">
        <v>845</v>
      </c>
      <c r="I164" s="2" t="s">
        <v>845</v>
      </c>
      <c r="J164" s="2" t="s">
        <v>845</v>
      </c>
      <c r="K164" s="2" t="s">
        <v>845</v>
      </c>
      <c r="L164" s="2" t="s">
        <v>845</v>
      </c>
      <c r="M164" s="2" t="s">
        <v>845</v>
      </c>
      <c r="N164" s="2" t="s">
        <v>845</v>
      </c>
      <c r="O164" s="2" t="s">
        <v>845</v>
      </c>
      <c r="P164" s="2" t="s">
        <v>845</v>
      </c>
      <c r="Q164" s="2" t="s">
        <v>845</v>
      </c>
      <c r="R164" s="2" t="s">
        <v>845</v>
      </c>
      <c r="S164"/>
      <c r="T164"/>
      <c r="U164"/>
      <c r="V164"/>
      <c r="W164"/>
      <c r="X164"/>
      <c r="Y164"/>
      <c r="Z164"/>
      <c r="AA164"/>
      <c r="AE164"/>
      <c r="AF164"/>
      <c r="AG164"/>
      <c r="AH164"/>
      <c r="AI164"/>
    </row>
    <row r="165" spans="1:35" x14ac:dyDescent="0.2">
      <c r="A165" s="17">
        <v>164</v>
      </c>
      <c r="B165" s="5" t="s">
        <v>783</v>
      </c>
      <c r="C165" s="17" t="s">
        <v>844</v>
      </c>
      <c r="D165" t="s">
        <v>845</v>
      </c>
      <c r="E165" t="s">
        <v>845</v>
      </c>
      <c r="F165" t="s">
        <v>845</v>
      </c>
      <c r="G165" s="2" t="s">
        <v>845</v>
      </c>
      <c r="H165" s="2" t="s">
        <v>845</v>
      </c>
      <c r="I165" s="2" t="s">
        <v>845</v>
      </c>
      <c r="J165" s="2" t="s">
        <v>845</v>
      </c>
      <c r="K165" s="2" t="s">
        <v>845</v>
      </c>
      <c r="L165" s="2" t="s">
        <v>845</v>
      </c>
      <c r="M165" s="2" t="s">
        <v>845</v>
      </c>
      <c r="N165" s="2" t="s">
        <v>845</v>
      </c>
      <c r="O165" s="2" t="s">
        <v>845</v>
      </c>
      <c r="P165" s="2" t="s">
        <v>845</v>
      </c>
      <c r="Q165" s="2" t="s">
        <v>845</v>
      </c>
      <c r="R165" s="2" t="s">
        <v>845</v>
      </c>
      <c r="S165"/>
      <c r="T165"/>
      <c r="U165"/>
      <c r="V165"/>
      <c r="W165"/>
      <c r="X165"/>
      <c r="Y165"/>
      <c r="Z165"/>
      <c r="AA165"/>
      <c r="AE165"/>
      <c r="AF165"/>
      <c r="AG165"/>
      <c r="AH165"/>
      <c r="AI165"/>
    </row>
    <row r="166" spans="1:35" x14ac:dyDescent="0.2">
      <c r="A166" s="17">
        <v>165</v>
      </c>
      <c r="B166" s="5" t="s">
        <v>310</v>
      </c>
      <c r="C166" s="2" t="s">
        <v>844</v>
      </c>
      <c r="D166" t="s">
        <v>845</v>
      </c>
      <c r="E166" t="s">
        <v>844</v>
      </c>
      <c r="F166" t="s">
        <v>844</v>
      </c>
      <c r="G166" t="s">
        <v>844</v>
      </c>
      <c r="H166" s="2" t="s">
        <v>845</v>
      </c>
      <c r="I166" s="2" t="s">
        <v>844</v>
      </c>
      <c r="J166"/>
      <c r="K166"/>
      <c r="L166"/>
      <c r="M166"/>
      <c r="N166"/>
      <c r="O166"/>
      <c r="P166"/>
      <c r="Q166"/>
      <c r="R166" s="2" t="s">
        <v>844</v>
      </c>
      <c r="S166"/>
      <c r="T166"/>
      <c r="U166"/>
      <c r="V166"/>
      <c r="W166"/>
      <c r="X166"/>
      <c r="Y166"/>
      <c r="Z166"/>
      <c r="AA166"/>
      <c r="AE166"/>
      <c r="AF166"/>
      <c r="AG166"/>
      <c r="AH166"/>
      <c r="AI166"/>
    </row>
    <row r="167" spans="1:35" x14ac:dyDescent="0.2">
      <c r="A167" s="17">
        <v>166</v>
      </c>
      <c r="B167" s="5" t="s">
        <v>784</v>
      </c>
      <c r="C167" s="2" t="s">
        <v>845</v>
      </c>
      <c r="D167" t="s">
        <v>845</v>
      </c>
      <c r="E167" t="s">
        <v>845</v>
      </c>
      <c r="F167" t="s">
        <v>845</v>
      </c>
      <c r="G167" s="2" t="s">
        <v>845</v>
      </c>
      <c r="H167" s="2" t="s">
        <v>845</v>
      </c>
      <c r="I167" s="2" t="s">
        <v>845</v>
      </c>
      <c r="J167" s="2" t="s">
        <v>845</v>
      </c>
      <c r="K167" s="2" t="s">
        <v>845</v>
      </c>
      <c r="L167" s="2" t="s">
        <v>845</v>
      </c>
      <c r="M167" s="2" t="s">
        <v>845</v>
      </c>
      <c r="N167" s="2" t="s">
        <v>845</v>
      </c>
      <c r="O167" s="2" t="s">
        <v>845</v>
      </c>
      <c r="P167" s="2" t="s">
        <v>845</v>
      </c>
      <c r="Q167" s="2" t="s">
        <v>845</v>
      </c>
      <c r="R167" s="2" t="s">
        <v>845</v>
      </c>
      <c r="S167"/>
      <c r="T167" s="2" t="s">
        <v>844</v>
      </c>
      <c r="U167" s="2" t="s">
        <v>844</v>
      </c>
      <c r="V167"/>
      <c r="W167"/>
      <c r="X167"/>
      <c r="Y167"/>
      <c r="Z167"/>
      <c r="AA167"/>
      <c r="AE167"/>
      <c r="AF167"/>
      <c r="AG167"/>
      <c r="AH167"/>
      <c r="AI167"/>
    </row>
    <row r="168" spans="1:35" ht="16" x14ac:dyDescent="0.2">
      <c r="A168" s="17">
        <v>167</v>
      </c>
      <c r="B168" s="21" t="s">
        <v>785</v>
      </c>
      <c r="C168" s="2" t="s">
        <v>845</v>
      </c>
      <c r="D168" t="s">
        <v>845</v>
      </c>
      <c r="E168" t="s">
        <v>845</v>
      </c>
      <c r="F168" t="s">
        <v>845</v>
      </c>
      <c r="G168" s="2" t="s">
        <v>845</v>
      </c>
      <c r="H168" s="2" t="s">
        <v>845</v>
      </c>
      <c r="I168"/>
      <c r="J168"/>
      <c r="K168"/>
      <c r="L168"/>
      <c r="M168"/>
      <c r="N168" s="2" t="s">
        <v>844</v>
      </c>
      <c r="O168"/>
      <c r="P168"/>
      <c r="Q168"/>
      <c r="R168"/>
      <c r="S168"/>
      <c r="T168"/>
      <c r="U168" s="2" t="s">
        <v>844</v>
      </c>
      <c r="V168"/>
      <c r="W168"/>
      <c r="X168"/>
      <c r="Y168" s="2" t="s">
        <v>844</v>
      </c>
      <c r="Z168"/>
      <c r="AA168"/>
      <c r="AE168"/>
      <c r="AF168"/>
      <c r="AG168"/>
      <c r="AH168"/>
      <c r="AI168"/>
    </row>
    <row r="169" spans="1:35" x14ac:dyDescent="0.2">
      <c r="A169" s="17">
        <v>168</v>
      </c>
      <c r="B169" s="5" t="s">
        <v>317</v>
      </c>
      <c r="C169" s="2" t="s">
        <v>845</v>
      </c>
      <c r="D169" t="s">
        <v>845</v>
      </c>
      <c r="E169" t="s">
        <v>845</v>
      </c>
      <c r="F169" t="s">
        <v>845</v>
      </c>
      <c r="G169" s="2" t="s">
        <v>844</v>
      </c>
      <c r="H169" s="2" t="s">
        <v>845</v>
      </c>
      <c r="I169" s="2" t="s">
        <v>845</v>
      </c>
      <c r="J169" s="2" t="s">
        <v>845</v>
      </c>
      <c r="K169" s="2" t="s">
        <v>845</v>
      </c>
      <c r="L169" s="2" t="s">
        <v>845</v>
      </c>
      <c r="M169" s="2" t="s">
        <v>845</v>
      </c>
      <c r="N169" s="2" t="s">
        <v>845</v>
      </c>
      <c r="O169" s="2" t="s">
        <v>845</v>
      </c>
      <c r="P169" s="2" t="s">
        <v>845</v>
      </c>
      <c r="Q169" s="2" t="s">
        <v>845</v>
      </c>
      <c r="R169" s="2" t="s">
        <v>845</v>
      </c>
      <c r="S169"/>
      <c r="T169"/>
      <c r="U169"/>
      <c r="V169"/>
      <c r="W169"/>
      <c r="X169"/>
      <c r="Y169"/>
      <c r="Z169" s="2" t="s">
        <v>844</v>
      </c>
      <c r="AA169"/>
      <c r="AE169"/>
      <c r="AF169"/>
      <c r="AG169"/>
      <c r="AH169"/>
      <c r="AI169"/>
    </row>
    <row r="170" spans="1:35" x14ac:dyDescent="0.2">
      <c r="A170" s="17">
        <v>169</v>
      </c>
      <c r="B170" s="5" t="s">
        <v>339</v>
      </c>
      <c r="C170" s="2" t="s">
        <v>845</v>
      </c>
      <c r="D170" t="s">
        <v>845</v>
      </c>
      <c r="E170" t="s">
        <v>845</v>
      </c>
      <c r="F170" t="s">
        <v>845</v>
      </c>
      <c r="G170" s="2" t="s">
        <v>845</v>
      </c>
      <c r="H170" s="2" t="s">
        <v>845</v>
      </c>
      <c r="I170" s="2" t="s">
        <v>845</v>
      </c>
      <c r="J170" s="2" t="s">
        <v>844</v>
      </c>
      <c r="K170" s="2" t="s">
        <v>845</v>
      </c>
      <c r="L170" s="2" t="s">
        <v>845</v>
      </c>
      <c r="M170" s="2" t="s">
        <v>845</v>
      </c>
      <c r="N170" s="2" t="s">
        <v>845</v>
      </c>
      <c r="O170" s="2" t="s">
        <v>845</v>
      </c>
      <c r="P170" s="2" t="s">
        <v>845</v>
      </c>
      <c r="Q170" s="2" t="s">
        <v>845</v>
      </c>
      <c r="R170" s="2" t="s">
        <v>845</v>
      </c>
      <c r="S170"/>
      <c r="T170" s="2" t="s">
        <v>844</v>
      </c>
      <c r="U170" s="2" t="s">
        <v>844</v>
      </c>
      <c r="V170"/>
      <c r="W170"/>
      <c r="X170"/>
      <c r="Y170"/>
      <c r="Z170"/>
      <c r="AA170"/>
      <c r="AE170"/>
      <c r="AF170"/>
      <c r="AG170"/>
      <c r="AH170"/>
      <c r="AI170"/>
    </row>
    <row r="171" spans="1:35" x14ac:dyDescent="0.2">
      <c r="A171" s="17">
        <v>170</v>
      </c>
      <c r="B171" s="5" t="s">
        <v>786</v>
      </c>
      <c r="C171" s="2" t="s">
        <v>845</v>
      </c>
      <c r="D171" t="s">
        <v>845</v>
      </c>
      <c r="E171" t="s">
        <v>845</v>
      </c>
      <c r="F171" t="s">
        <v>845</v>
      </c>
      <c r="G171" s="2" t="s">
        <v>845</v>
      </c>
      <c r="H171" s="2" t="s">
        <v>845</v>
      </c>
      <c r="I171" s="2" t="s">
        <v>845</v>
      </c>
      <c r="J171" s="2" t="s">
        <v>844</v>
      </c>
      <c r="K171" s="2" t="s">
        <v>845</v>
      </c>
      <c r="L171" s="2" t="s">
        <v>845</v>
      </c>
      <c r="M171" s="2" t="s">
        <v>845</v>
      </c>
      <c r="N171" s="2" t="s">
        <v>845</v>
      </c>
      <c r="O171" s="2" t="s">
        <v>845</v>
      </c>
      <c r="P171" s="2" t="s">
        <v>845</v>
      </c>
      <c r="Q171" s="2" t="s">
        <v>845</v>
      </c>
      <c r="R171" s="2" t="s">
        <v>845</v>
      </c>
      <c r="S171"/>
      <c r="T171" s="2" t="s">
        <v>844</v>
      </c>
      <c r="U171"/>
      <c r="V171"/>
      <c r="W171"/>
      <c r="X171"/>
      <c r="Y171"/>
      <c r="Z171"/>
      <c r="AA171"/>
      <c r="AE171"/>
      <c r="AF171"/>
      <c r="AG171"/>
      <c r="AH171"/>
      <c r="AI171"/>
    </row>
    <row r="172" spans="1:35" x14ac:dyDescent="0.2">
      <c r="A172" s="17">
        <v>171</v>
      </c>
      <c r="B172" s="5" t="s">
        <v>348</v>
      </c>
      <c r="C172" s="2" t="s">
        <v>845</v>
      </c>
      <c r="D172" t="s">
        <v>845</v>
      </c>
      <c r="E172" t="s">
        <v>845</v>
      </c>
      <c r="F172" t="s">
        <v>845</v>
      </c>
      <c r="G172" s="2" t="s">
        <v>845</v>
      </c>
      <c r="H172" s="2" t="s">
        <v>845</v>
      </c>
      <c r="I172"/>
      <c r="J172"/>
      <c r="K172"/>
      <c r="L172"/>
      <c r="M172"/>
      <c r="N172"/>
      <c r="O172"/>
      <c r="P172"/>
      <c r="Q172" s="2" t="s">
        <v>844</v>
      </c>
      <c r="R172" s="2" t="s">
        <v>844</v>
      </c>
      <c r="S172" s="2" t="s">
        <v>844</v>
      </c>
      <c r="T172" s="2" t="s">
        <v>844</v>
      </c>
      <c r="U172"/>
      <c r="V172"/>
      <c r="W172"/>
      <c r="X172"/>
      <c r="Y172"/>
      <c r="Z172"/>
      <c r="AA172"/>
      <c r="AE172"/>
      <c r="AF172"/>
      <c r="AG172"/>
      <c r="AH172"/>
      <c r="AI172"/>
    </row>
    <row r="173" spans="1:35" x14ac:dyDescent="0.2">
      <c r="A173" s="17">
        <v>172</v>
      </c>
      <c r="B173" s="5" t="s">
        <v>356</v>
      </c>
      <c r="C173" s="2" t="s">
        <v>845</v>
      </c>
      <c r="D173" t="s">
        <v>845</v>
      </c>
      <c r="E173" t="s">
        <v>845</v>
      </c>
      <c r="F173" t="s">
        <v>845</v>
      </c>
      <c r="G173" s="2" t="s">
        <v>845</v>
      </c>
      <c r="H173" s="2" t="s">
        <v>845</v>
      </c>
      <c r="I173" s="2" t="s">
        <v>845</v>
      </c>
      <c r="J173" s="2" t="s">
        <v>845</v>
      </c>
      <c r="K173" s="2" t="s">
        <v>845</v>
      </c>
      <c r="L173" s="2" t="s">
        <v>845</v>
      </c>
      <c r="M173" s="2" t="s">
        <v>845</v>
      </c>
      <c r="N173" s="2" t="s">
        <v>845</v>
      </c>
      <c r="O173" s="2" t="s">
        <v>845</v>
      </c>
      <c r="P173" s="2" t="s">
        <v>845</v>
      </c>
      <c r="Q173" s="2" t="s">
        <v>845</v>
      </c>
      <c r="R173" s="2" t="s">
        <v>845</v>
      </c>
      <c r="S173"/>
      <c r="T173" s="2" t="s">
        <v>844</v>
      </c>
      <c r="U173" s="2" t="s">
        <v>844</v>
      </c>
      <c r="V173"/>
      <c r="W173"/>
      <c r="X173"/>
      <c r="Y173"/>
      <c r="Z173"/>
      <c r="AA173"/>
      <c r="AE173"/>
      <c r="AF173"/>
      <c r="AG173"/>
      <c r="AH173"/>
      <c r="AI173"/>
    </row>
    <row r="174" spans="1:35" x14ac:dyDescent="0.2">
      <c r="A174" s="17">
        <v>173</v>
      </c>
      <c r="B174" s="5" t="s">
        <v>360</v>
      </c>
      <c r="C174" s="2" t="s">
        <v>845</v>
      </c>
      <c r="D174" t="s">
        <v>845</v>
      </c>
      <c r="E174" t="s">
        <v>845</v>
      </c>
      <c r="F174" t="s">
        <v>845</v>
      </c>
      <c r="G174" s="2" t="s">
        <v>845</v>
      </c>
      <c r="H174" s="2" t="s">
        <v>845</v>
      </c>
      <c r="I174"/>
      <c r="J174"/>
      <c r="K174"/>
      <c r="L174"/>
      <c r="M174"/>
      <c r="N174"/>
      <c r="O174"/>
      <c r="P174"/>
      <c r="Q174" s="2" t="s">
        <v>844</v>
      </c>
      <c r="R174" s="2" t="s">
        <v>844</v>
      </c>
      <c r="S174" s="2" t="s">
        <v>844</v>
      </c>
      <c r="T174" s="2" t="s">
        <v>844</v>
      </c>
      <c r="U174"/>
      <c r="V174"/>
      <c r="W174"/>
      <c r="X174"/>
      <c r="Y174"/>
      <c r="Z174"/>
      <c r="AA174"/>
      <c r="AE174"/>
      <c r="AF174"/>
      <c r="AG174"/>
      <c r="AH174"/>
      <c r="AI174"/>
    </row>
    <row r="175" spans="1:35" x14ac:dyDescent="0.2">
      <c r="A175" s="17">
        <v>174</v>
      </c>
      <c r="B175" s="5" t="s">
        <v>364</v>
      </c>
      <c r="C175" s="2" t="s">
        <v>844</v>
      </c>
      <c r="D175" t="s">
        <v>845</v>
      </c>
      <c r="E175" t="s">
        <v>845</v>
      </c>
      <c r="F175" t="s">
        <v>845</v>
      </c>
      <c r="G175" s="2" t="s">
        <v>845</v>
      </c>
      <c r="H175" s="2" t="s">
        <v>845</v>
      </c>
      <c r="I175"/>
      <c r="J175"/>
      <c r="K175" s="2" t="s">
        <v>844</v>
      </c>
      <c r="L175"/>
      <c r="M175" s="2" t="s">
        <v>844</v>
      </c>
      <c r="N175" s="2" t="s">
        <v>844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E175"/>
      <c r="AF175"/>
      <c r="AG175"/>
      <c r="AH175"/>
      <c r="AI175"/>
    </row>
    <row r="176" spans="1:35" x14ac:dyDescent="0.2">
      <c r="A176" s="17">
        <v>175</v>
      </c>
      <c r="B176" s="5" t="s">
        <v>787</v>
      </c>
      <c r="C176" s="17" t="s">
        <v>845</v>
      </c>
      <c r="D176" t="s">
        <v>845</v>
      </c>
      <c r="E176" t="s">
        <v>845</v>
      </c>
      <c r="F176" t="s">
        <v>845</v>
      </c>
      <c r="G176" s="2" t="s">
        <v>845</v>
      </c>
      <c r="H176" s="2" t="s">
        <v>845</v>
      </c>
      <c r="I176"/>
      <c r="J176"/>
      <c r="K176"/>
      <c r="L176"/>
      <c r="M176" s="2" t="s">
        <v>844</v>
      </c>
      <c r="N176" s="2" t="s">
        <v>844</v>
      </c>
      <c r="O176"/>
      <c r="P176"/>
      <c r="Q176"/>
      <c r="R176"/>
      <c r="S176"/>
      <c r="T176" s="2" t="s">
        <v>844</v>
      </c>
      <c r="U176"/>
      <c r="V176"/>
      <c r="W176"/>
      <c r="X176"/>
      <c r="Y176"/>
      <c r="Z176"/>
      <c r="AA176"/>
      <c r="AE176"/>
      <c r="AF176"/>
      <c r="AG176"/>
      <c r="AH176"/>
      <c r="AI176"/>
    </row>
    <row r="177" spans="1:35" x14ac:dyDescent="0.2">
      <c r="A177" s="17">
        <v>176</v>
      </c>
      <c r="B177" s="5" t="s">
        <v>788</v>
      </c>
      <c r="C177" s="17" t="s">
        <v>844</v>
      </c>
      <c r="D177" t="s">
        <v>845</v>
      </c>
      <c r="E177" t="s">
        <v>845</v>
      </c>
      <c r="F177" t="s">
        <v>845</v>
      </c>
      <c r="G177" s="2" t="s">
        <v>845</v>
      </c>
      <c r="H177" s="2" t="s">
        <v>845</v>
      </c>
      <c r="I177" s="2" t="s">
        <v>845</v>
      </c>
      <c r="J177" s="2" t="s">
        <v>845</v>
      </c>
      <c r="K177" s="2" t="s">
        <v>845</v>
      </c>
      <c r="L177" s="2" t="s">
        <v>845</v>
      </c>
      <c r="M177" s="2" t="s">
        <v>845</v>
      </c>
      <c r="N177" s="2" t="s">
        <v>845</v>
      </c>
      <c r="O177" s="2" t="s">
        <v>845</v>
      </c>
      <c r="P177" s="2" t="s">
        <v>845</v>
      </c>
      <c r="Q177" s="2" t="s">
        <v>845</v>
      </c>
      <c r="R177" s="2" t="s">
        <v>845</v>
      </c>
      <c r="S177"/>
      <c r="T177"/>
      <c r="U177"/>
      <c r="V177"/>
      <c r="W177"/>
      <c r="X177"/>
      <c r="Y177"/>
      <c r="Z177"/>
      <c r="AA177"/>
      <c r="AE177"/>
      <c r="AF177"/>
      <c r="AG177"/>
      <c r="AH177"/>
      <c r="AI177"/>
    </row>
    <row r="178" spans="1:35" x14ac:dyDescent="0.2">
      <c r="A178" s="17">
        <v>177</v>
      </c>
      <c r="B178" s="5" t="s">
        <v>789</v>
      </c>
      <c r="C178" s="17" t="s">
        <v>844</v>
      </c>
      <c r="D178" t="s">
        <v>845</v>
      </c>
      <c r="E178" t="s">
        <v>845</v>
      </c>
      <c r="F178" t="s">
        <v>845</v>
      </c>
      <c r="G178" s="2" t="s">
        <v>845</v>
      </c>
      <c r="H178" s="2" t="s">
        <v>845</v>
      </c>
      <c r="I178" s="2" t="s">
        <v>845</v>
      </c>
      <c r="J178" s="2" t="s">
        <v>845</v>
      </c>
      <c r="K178" s="2" t="s">
        <v>845</v>
      </c>
      <c r="L178" s="2" t="s">
        <v>845</v>
      </c>
      <c r="M178" s="2" t="s">
        <v>845</v>
      </c>
      <c r="N178" s="2" t="s">
        <v>845</v>
      </c>
      <c r="O178" s="2" t="s">
        <v>845</v>
      </c>
      <c r="P178" s="2" t="s">
        <v>845</v>
      </c>
      <c r="Q178" s="2" t="s">
        <v>845</v>
      </c>
      <c r="R178" s="2" t="s">
        <v>845</v>
      </c>
      <c r="S178"/>
      <c r="T178"/>
      <c r="U178"/>
      <c r="V178"/>
      <c r="W178"/>
      <c r="X178"/>
      <c r="Y178"/>
      <c r="Z178"/>
      <c r="AA178"/>
      <c r="AE178"/>
      <c r="AF178"/>
      <c r="AG178"/>
      <c r="AH178"/>
      <c r="AI178"/>
    </row>
    <row r="179" spans="1:35" ht="16" x14ac:dyDescent="0.2">
      <c r="A179" s="17">
        <v>178</v>
      </c>
      <c r="B179" s="21" t="s">
        <v>790</v>
      </c>
      <c r="C179" s="17" t="s">
        <v>844</v>
      </c>
      <c r="D179" t="s">
        <v>845</v>
      </c>
      <c r="E179" t="s">
        <v>845</v>
      </c>
      <c r="F179" t="s">
        <v>845</v>
      </c>
      <c r="G179" s="2" t="s">
        <v>845</v>
      </c>
      <c r="H179" s="2" t="s">
        <v>845</v>
      </c>
      <c r="I179" s="2" t="s">
        <v>845</v>
      </c>
      <c r="J179" s="2" t="s">
        <v>845</v>
      </c>
      <c r="K179" s="2" t="s">
        <v>845</v>
      </c>
      <c r="L179" s="2" t="s">
        <v>845</v>
      </c>
      <c r="M179" s="2" t="s">
        <v>845</v>
      </c>
      <c r="N179" s="2" t="s">
        <v>845</v>
      </c>
      <c r="O179" s="2" t="s">
        <v>845</v>
      </c>
      <c r="P179" s="2" t="s">
        <v>845</v>
      </c>
      <c r="Q179" s="2" t="s">
        <v>845</v>
      </c>
      <c r="R179" s="2" t="s">
        <v>845</v>
      </c>
      <c r="S179"/>
      <c r="T179"/>
      <c r="U179"/>
      <c r="V179"/>
      <c r="W179"/>
      <c r="X179"/>
      <c r="Y179"/>
      <c r="Z179"/>
      <c r="AA179"/>
      <c r="AE179"/>
      <c r="AF179"/>
      <c r="AG179"/>
      <c r="AH179"/>
      <c r="AI179"/>
    </row>
    <row r="180" spans="1:35" ht="16" x14ac:dyDescent="0.2">
      <c r="A180" s="17">
        <v>179</v>
      </c>
      <c r="B180" s="21" t="s">
        <v>791</v>
      </c>
      <c r="C180" s="3" t="s">
        <v>845</v>
      </c>
      <c r="D180" t="s">
        <v>845</v>
      </c>
      <c r="E180" t="s">
        <v>844</v>
      </c>
      <c r="F180" t="s">
        <v>845</v>
      </c>
      <c r="G180" s="2" t="s">
        <v>845</v>
      </c>
      <c r="H180" s="2" t="s">
        <v>845</v>
      </c>
      <c r="I180" s="2" t="s">
        <v>844</v>
      </c>
      <c r="J180" s="2" t="s">
        <v>845</v>
      </c>
      <c r="K180" s="2" t="s">
        <v>845</v>
      </c>
      <c r="L180" s="2" t="s">
        <v>845</v>
      </c>
      <c r="M180" s="2" t="s">
        <v>845</v>
      </c>
      <c r="N180" s="2" t="s">
        <v>845</v>
      </c>
      <c r="O180" s="2" t="s">
        <v>845</v>
      </c>
      <c r="P180" s="2" t="s">
        <v>845</v>
      </c>
      <c r="Q180" s="2" t="s">
        <v>845</v>
      </c>
      <c r="R180" s="2" t="s">
        <v>845</v>
      </c>
      <c r="S180"/>
      <c r="T180"/>
      <c r="U180"/>
      <c r="V180"/>
      <c r="W180"/>
      <c r="X180"/>
      <c r="Y180"/>
      <c r="Z180"/>
      <c r="AA180"/>
      <c r="AE180"/>
      <c r="AF180"/>
      <c r="AG180"/>
      <c r="AH180"/>
      <c r="AI180"/>
    </row>
    <row r="181" spans="1:35" s="7" customFormat="1" ht="16" x14ac:dyDescent="0.2">
      <c r="A181" s="17">
        <v>180</v>
      </c>
      <c r="B181" s="21" t="s">
        <v>372</v>
      </c>
      <c r="C181" s="3" t="s">
        <v>845</v>
      </c>
      <c r="D181" s="2" t="s">
        <v>844</v>
      </c>
      <c r="E181" t="s">
        <v>845</v>
      </c>
      <c r="F181" t="s">
        <v>845</v>
      </c>
      <c r="G181" s="2" t="s">
        <v>845</v>
      </c>
      <c r="H181" s="2" t="s">
        <v>845</v>
      </c>
      <c r="I181" s="2" t="s">
        <v>845</v>
      </c>
      <c r="J181" s="2" t="s">
        <v>845</v>
      </c>
      <c r="K181" s="2" t="s">
        <v>845</v>
      </c>
      <c r="L181" s="2" t="s">
        <v>845</v>
      </c>
      <c r="M181" s="2" t="s">
        <v>845</v>
      </c>
      <c r="N181" s="2" t="s">
        <v>845</v>
      </c>
      <c r="O181" s="2" t="s">
        <v>845</v>
      </c>
      <c r="P181" s="2" t="s">
        <v>845</v>
      </c>
      <c r="Q181" s="2" t="s">
        <v>845</v>
      </c>
      <c r="R181" s="2" t="s">
        <v>845</v>
      </c>
    </row>
    <row r="182" spans="1:35" x14ac:dyDescent="0.2">
      <c r="A182" s="17">
        <v>181</v>
      </c>
      <c r="B182" s="5" t="s">
        <v>792</v>
      </c>
      <c r="C182" s="3" t="s">
        <v>845</v>
      </c>
      <c r="D182" s="2" t="s">
        <v>844</v>
      </c>
      <c r="E182" t="s">
        <v>845</v>
      </c>
      <c r="F182" t="s">
        <v>845</v>
      </c>
      <c r="G182" s="2" t="s">
        <v>845</v>
      </c>
      <c r="H182" s="2" t="s">
        <v>845</v>
      </c>
      <c r="I182" s="2" t="s">
        <v>845</v>
      </c>
      <c r="J182" s="2" t="s">
        <v>845</v>
      </c>
      <c r="K182" s="2" t="s">
        <v>845</v>
      </c>
      <c r="L182" s="2" t="s">
        <v>845</v>
      </c>
      <c r="M182" s="2" t="s">
        <v>845</v>
      </c>
      <c r="N182" s="2" t="s">
        <v>845</v>
      </c>
      <c r="O182" s="2" t="s">
        <v>845</v>
      </c>
      <c r="P182" s="2" t="s">
        <v>845</v>
      </c>
      <c r="Q182" s="2" t="s">
        <v>845</v>
      </c>
      <c r="R182" s="2" t="s">
        <v>845</v>
      </c>
      <c r="S182"/>
      <c r="T182"/>
      <c r="U182"/>
      <c r="V182"/>
      <c r="W182"/>
      <c r="X182"/>
      <c r="Y182"/>
      <c r="Z182"/>
      <c r="AA182"/>
      <c r="AE182"/>
      <c r="AF182"/>
      <c r="AG182"/>
      <c r="AH182"/>
      <c r="AI182"/>
    </row>
    <row r="183" spans="1:35" x14ac:dyDescent="0.2">
      <c r="A183" s="17">
        <v>182</v>
      </c>
      <c r="B183" s="5" t="s">
        <v>793</v>
      </c>
      <c r="C183" s="3" t="s">
        <v>845</v>
      </c>
      <c r="D183" s="2" t="s">
        <v>844</v>
      </c>
      <c r="E183" t="s">
        <v>845</v>
      </c>
      <c r="F183" t="s">
        <v>845</v>
      </c>
      <c r="G183" s="2" t="s">
        <v>845</v>
      </c>
      <c r="H183" s="2" t="s">
        <v>845</v>
      </c>
      <c r="I183" s="2" t="s">
        <v>845</v>
      </c>
      <c r="J183" s="2" t="s">
        <v>845</v>
      </c>
      <c r="K183" s="2" t="s">
        <v>845</v>
      </c>
      <c r="L183" s="2" t="s">
        <v>845</v>
      </c>
      <c r="M183" s="2" t="s">
        <v>845</v>
      </c>
      <c r="N183" s="2" t="s">
        <v>845</v>
      </c>
      <c r="O183" s="2" t="s">
        <v>845</v>
      </c>
      <c r="P183" s="2" t="s">
        <v>845</v>
      </c>
      <c r="Q183" s="2" t="s">
        <v>845</v>
      </c>
      <c r="R183" s="2" t="s">
        <v>845</v>
      </c>
      <c r="S183"/>
      <c r="T183"/>
      <c r="U183"/>
      <c r="V183"/>
      <c r="W183"/>
      <c r="X183"/>
      <c r="Y183"/>
      <c r="Z183"/>
      <c r="AA183"/>
      <c r="AE183"/>
      <c r="AF183"/>
      <c r="AG183"/>
      <c r="AH183"/>
      <c r="AI183"/>
    </row>
    <row r="184" spans="1:35" ht="16" x14ac:dyDescent="0.2">
      <c r="A184" s="17">
        <v>183</v>
      </c>
      <c r="B184" s="21" t="s">
        <v>794</v>
      </c>
      <c r="C184" s="17" t="s">
        <v>844</v>
      </c>
      <c r="D184" t="s">
        <v>845</v>
      </c>
      <c r="E184" t="s">
        <v>845</v>
      </c>
      <c r="F184" t="s">
        <v>845</v>
      </c>
      <c r="G184" s="2" t="s">
        <v>845</v>
      </c>
      <c r="H184" s="2" t="s">
        <v>845</v>
      </c>
      <c r="I184" s="2" t="s">
        <v>845</v>
      </c>
      <c r="J184" s="2" t="s">
        <v>845</v>
      </c>
      <c r="K184" s="2" t="s">
        <v>845</v>
      </c>
      <c r="L184" s="2" t="s">
        <v>845</v>
      </c>
      <c r="M184" s="2" t="s">
        <v>845</v>
      </c>
      <c r="N184" s="2" t="s">
        <v>845</v>
      </c>
      <c r="O184" s="2" t="s">
        <v>845</v>
      </c>
      <c r="P184" s="2" t="s">
        <v>845</v>
      </c>
      <c r="Q184" s="2" t="s">
        <v>845</v>
      </c>
      <c r="R184" s="2" t="s">
        <v>845</v>
      </c>
      <c r="S184"/>
      <c r="T184"/>
      <c r="U184"/>
      <c r="V184"/>
      <c r="W184"/>
      <c r="X184"/>
      <c r="Y184"/>
      <c r="Z184"/>
      <c r="AA184"/>
      <c r="AE184"/>
      <c r="AF184"/>
      <c r="AG184"/>
      <c r="AH184"/>
      <c r="AI184"/>
    </row>
    <row r="185" spans="1:35" x14ac:dyDescent="0.2">
      <c r="A185" s="17">
        <v>184</v>
      </c>
      <c r="B185" s="5" t="s">
        <v>795</v>
      </c>
      <c r="C185" s="2" t="s">
        <v>845</v>
      </c>
      <c r="D185" t="s">
        <v>845</v>
      </c>
      <c r="E185" t="s">
        <v>845</v>
      </c>
      <c r="F185" t="s">
        <v>845</v>
      </c>
      <c r="G185" s="2" t="s">
        <v>845</v>
      </c>
      <c r="H185" s="2" t="s">
        <v>845</v>
      </c>
      <c r="I185" s="2" t="s">
        <v>845</v>
      </c>
      <c r="J185" s="2" t="s">
        <v>845</v>
      </c>
      <c r="K185" s="2" t="s">
        <v>845</v>
      </c>
      <c r="L185" s="2" t="s">
        <v>845</v>
      </c>
      <c r="M185" s="2" t="s">
        <v>845</v>
      </c>
      <c r="N185" s="2" t="s">
        <v>845</v>
      </c>
      <c r="O185" s="2" t="s">
        <v>845</v>
      </c>
      <c r="P185" s="2" t="s">
        <v>845</v>
      </c>
      <c r="Q185" s="2" t="s">
        <v>845</v>
      </c>
      <c r="R185" s="2" t="s">
        <v>845</v>
      </c>
      <c r="S185" s="2" t="s">
        <v>844</v>
      </c>
      <c r="T185"/>
      <c r="U185"/>
      <c r="V185"/>
      <c r="W185"/>
      <c r="X185"/>
      <c r="Y185"/>
      <c r="Z185"/>
      <c r="AA185"/>
      <c r="AE185"/>
      <c r="AF185"/>
      <c r="AG185"/>
      <c r="AH185"/>
      <c r="AI185"/>
    </row>
    <row r="186" spans="1:35" ht="16" x14ac:dyDescent="0.2">
      <c r="A186" s="17">
        <v>185</v>
      </c>
      <c r="B186" s="21" t="s">
        <v>796</v>
      </c>
      <c r="C186" s="2" t="s">
        <v>845</v>
      </c>
      <c r="D186" t="s">
        <v>845</v>
      </c>
      <c r="E186" t="s">
        <v>845</v>
      </c>
      <c r="F186" t="s">
        <v>845</v>
      </c>
      <c r="G186" s="2" t="s">
        <v>845</v>
      </c>
      <c r="H186" s="2" t="s">
        <v>845</v>
      </c>
      <c r="I186" s="2" t="s">
        <v>845</v>
      </c>
      <c r="J186" s="2" t="s">
        <v>845</v>
      </c>
      <c r="K186" s="2" t="s">
        <v>845</v>
      </c>
      <c r="L186" s="2" t="s">
        <v>845</v>
      </c>
      <c r="M186" s="2" t="s">
        <v>845</v>
      </c>
      <c r="N186" s="2" t="s">
        <v>845</v>
      </c>
      <c r="O186" s="2" t="s">
        <v>845</v>
      </c>
      <c r="P186" s="2" t="s">
        <v>845</v>
      </c>
      <c r="Q186" s="2" t="s">
        <v>845</v>
      </c>
      <c r="R186" s="2" t="s">
        <v>845</v>
      </c>
      <c r="S186"/>
      <c r="T186" s="2" t="s">
        <v>844</v>
      </c>
      <c r="U186"/>
      <c r="V186"/>
      <c r="W186"/>
      <c r="X186"/>
      <c r="Y186"/>
      <c r="Z186"/>
      <c r="AA186"/>
      <c r="AE186"/>
      <c r="AF186"/>
      <c r="AG186"/>
      <c r="AH186"/>
      <c r="AI186"/>
    </row>
    <row r="187" spans="1:35" ht="16" x14ac:dyDescent="0.2">
      <c r="A187" s="17">
        <v>186</v>
      </c>
      <c r="B187" s="21" t="s">
        <v>375</v>
      </c>
      <c r="C187" s="2" t="s">
        <v>845</v>
      </c>
      <c r="D187" t="s">
        <v>845</v>
      </c>
      <c r="E187" t="s">
        <v>845</v>
      </c>
      <c r="F187" s="2" t="s">
        <v>844</v>
      </c>
      <c r="G187" s="2" t="s">
        <v>845</v>
      </c>
      <c r="H187" s="2" t="s">
        <v>845</v>
      </c>
      <c r="I187" s="2" t="s">
        <v>845</v>
      </c>
      <c r="J187" s="2" t="s">
        <v>845</v>
      </c>
      <c r="K187" s="2" t="s">
        <v>845</v>
      </c>
      <c r="L187" s="2" t="s">
        <v>845</v>
      </c>
      <c r="M187" s="2" t="s">
        <v>845</v>
      </c>
      <c r="N187" s="2" t="s">
        <v>845</v>
      </c>
      <c r="O187" s="2" t="s">
        <v>845</v>
      </c>
      <c r="P187" s="2" t="s">
        <v>845</v>
      </c>
      <c r="Q187" s="2" t="s">
        <v>845</v>
      </c>
      <c r="R187" s="2" t="s">
        <v>845</v>
      </c>
      <c r="S187"/>
      <c r="T187"/>
      <c r="U187"/>
      <c r="V187"/>
      <c r="W187"/>
      <c r="X187"/>
      <c r="Y187"/>
      <c r="Z187"/>
      <c r="AA187"/>
      <c r="AE187"/>
      <c r="AF187"/>
      <c r="AG187"/>
      <c r="AH187"/>
      <c r="AI187"/>
    </row>
    <row r="188" spans="1:35" ht="16" x14ac:dyDescent="0.2">
      <c r="A188" s="17">
        <v>187</v>
      </c>
      <c r="B188" s="19" t="s">
        <v>797</v>
      </c>
      <c r="C188" s="2" t="s">
        <v>845</v>
      </c>
      <c r="D188" t="s">
        <v>845</v>
      </c>
      <c r="E188" t="s">
        <v>844</v>
      </c>
      <c r="F188" t="s">
        <v>845</v>
      </c>
      <c r="G188" s="2" t="s">
        <v>845</v>
      </c>
      <c r="H188" s="2" t="s">
        <v>845</v>
      </c>
      <c r="I188" s="2" t="s">
        <v>844</v>
      </c>
      <c r="J188" s="2" t="s">
        <v>845</v>
      </c>
      <c r="K188" s="2" t="s">
        <v>845</v>
      </c>
      <c r="L188" s="2" t="s">
        <v>845</v>
      </c>
      <c r="M188" s="2" t="s">
        <v>845</v>
      </c>
      <c r="N188" s="2" t="s">
        <v>845</v>
      </c>
      <c r="O188" s="2" t="s">
        <v>845</v>
      </c>
      <c r="P188" s="2" t="s">
        <v>845</v>
      </c>
      <c r="Q188" s="2" t="s">
        <v>845</v>
      </c>
      <c r="R188" s="2" t="s">
        <v>845</v>
      </c>
      <c r="S188"/>
      <c r="T188"/>
      <c r="U188"/>
      <c r="V188"/>
      <c r="W188"/>
      <c r="X188"/>
      <c r="Y188"/>
      <c r="Z188"/>
      <c r="AA188"/>
      <c r="AE188"/>
      <c r="AF188"/>
      <c r="AG188"/>
      <c r="AH188"/>
      <c r="AI188"/>
    </row>
    <row r="189" spans="1:35" x14ac:dyDescent="0.2">
      <c r="A189" s="17">
        <v>188</v>
      </c>
      <c r="B189" s="5" t="s">
        <v>798</v>
      </c>
      <c r="C189" s="2" t="s">
        <v>845</v>
      </c>
      <c r="D189" t="s">
        <v>845</v>
      </c>
      <c r="E189" t="s">
        <v>845</v>
      </c>
      <c r="F189" t="s">
        <v>845</v>
      </c>
      <c r="G189" s="2" t="s">
        <v>845</v>
      </c>
      <c r="H189" s="2" t="s">
        <v>845</v>
      </c>
      <c r="I189" s="2" t="s">
        <v>845</v>
      </c>
      <c r="J189" s="2" t="s">
        <v>845</v>
      </c>
      <c r="K189" s="2" t="s">
        <v>845</v>
      </c>
      <c r="L189" s="2" t="s">
        <v>845</v>
      </c>
      <c r="M189" s="2" t="s">
        <v>845</v>
      </c>
      <c r="N189" s="2" t="s">
        <v>845</v>
      </c>
      <c r="O189" s="2" t="s">
        <v>845</v>
      </c>
      <c r="P189" s="2" t="s">
        <v>845</v>
      </c>
      <c r="Q189" s="2" t="s">
        <v>845</v>
      </c>
      <c r="R189" s="2" t="s">
        <v>845</v>
      </c>
      <c r="S189"/>
      <c r="T189"/>
      <c r="U189"/>
      <c r="V189"/>
      <c r="W189"/>
      <c r="X189"/>
      <c r="Y189"/>
      <c r="Z189"/>
      <c r="AA189" s="2" t="s">
        <v>844</v>
      </c>
      <c r="AE189"/>
      <c r="AF189"/>
      <c r="AG189"/>
      <c r="AH189"/>
      <c r="AI189"/>
    </row>
    <row r="190" spans="1:35" x14ac:dyDescent="0.2">
      <c r="A190" s="17">
        <v>189</v>
      </c>
      <c r="B190" s="5" t="s">
        <v>799</v>
      </c>
      <c r="C190" s="2" t="s">
        <v>845</v>
      </c>
      <c r="D190" t="s">
        <v>845</v>
      </c>
      <c r="E190" t="s">
        <v>845</v>
      </c>
      <c r="F190" t="s">
        <v>845</v>
      </c>
      <c r="G190" s="2" t="s">
        <v>845</v>
      </c>
      <c r="H190" s="2" t="s">
        <v>845</v>
      </c>
      <c r="I190" s="2" t="s">
        <v>845</v>
      </c>
      <c r="J190" s="2" t="s">
        <v>845</v>
      </c>
      <c r="K190" s="2" t="s">
        <v>845</v>
      </c>
      <c r="L190" s="2" t="s">
        <v>845</v>
      </c>
      <c r="M190" s="2" t="s">
        <v>845</v>
      </c>
      <c r="N190" s="2" t="s">
        <v>845</v>
      </c>
      <c r="O190" s="2" t="s">
        <v>845</v>
      </c>
      <c r="P190" s="2" t="s">
        <v>845</v>
      </c>
      <c r="Q190" s="2" t="s">
        <v>845</v>
      </c>
      <c r="R190" s="2" t="s">
        <v>845</v>
      </c>
      <c r="S190"/>
      <c r="T190"/>
      <c r="U190"/>
      <c r="V190"/>
      <c r="W190"/>
      <c r="X190"/>
      <c r="Y190"/>
      <c r="Z190"/>
      <c r="AA190" s="2" t="s">
        <v>844</v>
      </c>
      <c r="AE190"/>
      <c r="AF190"/>
      <c r="AG190"/>
      <c r="AH190"/>
      <c r="AI190"/>
    </row>
    <row r="191" spans="1:35" x14ac:dyDescent="0.2">
      <c r="A191" s="17">
        <v>190</v>
      </c>
      <c r="B191" s="5" t="s">
        <v>800</v>
      </c>
      <c r="C191" s="2" t="s">
        <v>845</v>
      </c>
      <c r="D191" t="s">
        <v>845</v>
      </c>
      <c r="E191" t="s">
        <v>845</v>
      </c>
      <c r="F191" t="s">
        <v>845</v>
      </c>
      <c r="G191" s="2" t="s">
        <v>845</v>
      </c>
      <c r="H191" s="2" t="s">
        <v>845</v>
      </c>
      <c r="I191" s="2" t="s">
        <v>845</v>
      </c>
      <c r="J191" s="2" t="s">
        <v>845</v>
      </c>
      <c r="K191" s="2" t="s">
        <v>845</v>
      </c>
      <c r="L191" s="2" t="s">
        <v>845</v>
      </c>
      <c r="M191" s="2" t="s">
        <v>845</v>
      </c>
      <c r="N191" s="2" t="s">
        <v>845</v>
      </c>
      <c r="O191" s="2" t="s">
        <v>845</v>
      </c>
      <c r="P191" s="2" t="s">
        <v>845</v>
      </c>
      <c r="Q191" s="2" t="s">
        <v>845</v>
      </c>
      <c r="R191" s="2" t="s">
        <v>845</v>
      </c>
      <c r="S191" s="2" t="s">
        <v>844</v>
      </c>
      <c r="T191"/>
      <c r="U191"/>
      <c r="V191"/>
      <c r="W191"/>
      <c r="X191"/>
      <c r="Y191" s="2" t="s">
        <v>844</v>
      </c>
      <c r="Z191"/>
      <c r="AA191"/>
      <c r="AE191"/>
      <c r="AF191"/>
      <c r="AG191"/>
      <c r="AH191"/>
      <c r="AI191"/>
    </row>
    <row r="192" spans="1:35" x14ac:dyDescent="0.2">
      <c r="A192" s="17">
        <v>191</v>
      </c>
      <c r="B192" s="5" t="s">
        <v>801</v>
      </c>
      <c r="C192" s="2" t="s">
        <v>845</v>
      </c>
      <c r="D192" t="s">
        <v>845</v>
      </c>
      <c r="E192" t="s">
        <v>845</v>
      </c>
      <c r="F192" t="s">
        <v>845</v>
      </c>
      <c r="G192" s="2" t="s">
        <v>845</v>
      </c>
      <c r="H192" s="2" t="s">
        <v>845</v>
      </c>
      <c r="I192"/>
      <c r="J192"/>
      <c r="K192"/>
      <c r="L192"/>
      <c r="M192" s="2" t="s">
        <v>844</v>
      </c>
      <c r="N192" s="2" t="s">
        <v>844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E192"/>
      <c r="AF192"/>
      <c r="AG192"/>
      <c r="AH192"/>
      <c r="AI192"/>
    </row>
    <row r="193" spans="1:35" x14ac:dyDescent="0.2">
      <c r="A193" s="17">
        <v>192</v>
      </c>
      <c r="B193" s="5" t="s">
        <v>802</v>
      </c>
      <c r="C193" s="2" t="s">
        <v>845</v>
      </c>
      <c r="D193" t="s">
        <v>845</v>
      </c>
      <c r="E193" t="s">
        <v>845</v>
      </c>
      <c r="F193" t="s">
        <v>845</v>
      </c>
      <c r="G193" s="2" t="s">
        <v>845</v>
      </c>
      <c r="H193" s="2" t="s">
        <v>845</v>
      </c>
      <c r="I193"/>
      <c r="J193"/>
      <c r="K193"/>
      <c r="L193"/>
      <c r="M193"/>
      <c r="N193"/>
      <c r="O193" s="2" t="s">
        <v>844</v>
      </c>
      <c r="P193"/>
      <c r="Q193"/>
      <c r="R193" s="2" t="s">
        <v>844</v>
      </c>
      <c r="S193"/>
      <c r="T193" s="2" t="s">
        <v>844</v>
      </c>
      <c r="U193"/>
      <c r="V193"/>
      <c r="W193"/>
      <c r="X193"/>
      <c r="Y193"/>
      <c r="Z193"/>
      <c r="AA193"/>
      <c r="AE193"/>
      <c r="AF193"/>
      <c r="AG193"/>
      <c r="AH193"/>
      <c r="AI193"/>
    </row>
    <row r="194" spans="1:35" x14ac:dyDescent="0.2">
      <c r="A194" s="17">
        <v>193</v>
      </c>
      <c r="B194" s="5" t="s">
        <v>803</v>
      </c>
      <c r="C194" s="2" t="s">
        <v>845</v>
      </c>
      <c r="D194" t="s">
        <v>845</v>
      </c>
      <c r="E194" t="s">
        <v>845</v>
      </c>
      <c r="F194" t="s">
        <v>845</v>
      </c>
      <c r="G194" s="2" t="s">
        <v>845</v>
      </c>
      <c r="H194" s="2" t="s">
        <v>845</v>
      </c>
      <c r="I194"/>
      <c r="J194"/>
      <c r="K194"/>
      <c r="L194"/>
      <c r="M194"/>
      <c r="N194"/>
      <c r="O194" s="2" t="s">
        <v>844</v>
      </c>
      <c r="P194"/>
      <c r="Q194"/>
      <c r="R194" s="2" t="s">
        <v>844</v>
      </c>
      <c r="S194"/>
      <c r="T194"/>
      <c r="U194"/>
      <c r="V194"/>
      <c r="W194"/>
      <c r="X194"/>
      <c r="Y194"/>
      <c r="Z194"/>
      <c r="AA194"/>
      <c r="AE194"/>
      <c r="AF194"/>
      <c r="AG194"/>
      <c r="AH194"/>
      <c r="AI194"/>
    </row>
    <row r="195" spans="1:35" x14ac:dyDescent="0.2">
      <c r="A195" s="17">
        <v>194</v>
      </c>
      <c r="B195" s="5" t="s">
        <v>804</v>
      </c>
      <c r="C195" s="2" t="s">
        <v>845</v>
      </c>
      <c r="D195" t="s">
        <v>845</v>
      </c>
      <c r="E195" t="s">
        <v>845</v>
      </c>
      <c r="F195" t="s">
        <v>845</v>
      </c>
      <c r="G195" s="2" t="s">
        <v>845</v>
      </c>
      <c r="H195" s="2" t="s">
        <v>845</v>
      </c>
      <c r="I195" s="2" t="s">
        <v>845</v>
      </c>
      <c r="J195" s="2" t="s">
        <v>845</v>
      </c>
      <c r="K195" s="2" t="s">
        <v>845</v>
      </c>
      <c r="L195" s="2" t="s">
        <v>845</v>
      </c>
      <c r="M195" s="2" t="s">
        <v>845</v>
      </c>
      <c r="N195" s="2" t="s">
        <v>845</v>
      </c>
      <c r="O195" s="2" t="s">
        <v>845</v>
      </c>
      <c r="P195" s="2" t="s">
        <v>845</v>
      </c>
      <c r="Q195" s="2" t="s">
        <v>845</v>
      </c>
      <c r="R195" s="2" t="s">
        <v>845</v>
      </c>
      <c r="S195"/>
      <c r="T195" s="2" t="s">
        <v>844</v>
      </c>
      <c r="U195"/>
      <c r="V195"/>
      <c r="W195"/>
      <c r="X195"/>
      <c r="Y195"/>
      <c r="Z195"/>
      <c r="AA195"/>
      <c r="AE195"/>
      <c r="AF195"/>
      <c r="AG195"/>
      <c r="AH195"/>
      <c r="AI195"/>
    </row>
    <row r="196" spans="1:35" x14ac:dyDescent="0.2">
      <c r="A196" s="17">
        <v>195</v>
      </c>
      <c r="B196" s="5" t="s">
        <v>805</v>
      </c>
      <c r="C196" s="17" t="s">
        <v>844</v>
      </c>
      <c r="D196" t="s">
        <v>845</v>
      </c>
      <c r="E196" t="s">
        <v>845</v>
      </c>
      <c r="F196" t="s">
        <v>845</v>
      </c>
      <c r="G196" s="2" t="s">
        <v>845</v>
      </c>
      <c r="H196" s="2" t="s">
        <v>845</v>
      </c>
      <c r="I196" s="2" t="s">
        <v>845</v>
      </c>
      <c r="J196" s="2" t="s">
        <v>845</v>
      </c>
      <c r="K196" s="2" t="s">
        <v>845</v>
      </c>
      <c r="L196" s="2" t="s">
        <v>845</v>
      </c>
      <c r="M196" s="2" t="s">
        <v>845</v>
      </c>
      <c r="N196" s="2" t="s">
        <v>845</v>
      </c>
      <c r="O196" s="2" t="s">
        <v>845</v>
      </c>
      <c r="P196" s="2" t="s">
        <v>845</v>
      </c>
      <c r="Q196" s="2" t="s">
        <v>845</v>
      </c>
      <c r="R196" s="2" t="s">
        <v>845</v>
      </c>
      <c r="S196"/>
      <c r="T196"/>
      <c r="U196"/>
      <c r="V196"/>
      <c r="W196"/>
      <c r="X196"/>
      <c r="Y196"/>
      <c r="Z196"/>
      <c r="AA196"/>
      <c r="AE196"/>
      <c r="AF196"/>
      <c r="AG196"/>
      <c r="AH196"/>
      <c r="AI196"/>
    </row>
    <row r="197" spans="1:35" ht="16" x14ac:dyDescent="0.2">
      <c r="A197" s="17">
        <v>196</v>
      </c>
      <c r="B197" s="21" t="s">
        <v>376</v>
      </c>
      <c r="C197" s="3" t="s">
        <v>845</v>
      </c>
      <c r="D197" t="s">
        <v>845</v>
      </c>
      <c r="E197" t="s">
        <v>844</v>
      </c>
      <c r="F197" t="s">
        <v>844</v>
      </c>
      <c r="G197" s="2" t="s">
        <v>845</v>
      </c>
      <c r="H197" s="2" t="s">
        <v>845</v>
      </c>
      <c r="I197" s="2" t="s">
        <v>844</v>
      </c>
      <c r="J197" s="2" t="s">
        <v>845</v>
      </c>
      <c r="K197" s="2" t="s">
        <v>845</v>
      </c>
      <c r="L197" s="2" t="s">
        <v>845</v>
      </c>
      <c r="M197" s="2" t="s">
        <v>845</v>
      </c>
      <c r="N197" s="2" t="s">
        <v>845</v>
      </c>
      <c r="O197" s="2" t="s">
        <v>845</v>
      </c>
      <c r="P197" s="2" t="s">
        <v>845</v>
      </c>
      <c r="Q197" s="2" t="s">
        <v>845</v>
      </c>
      <c r="R197" s="2" t="s">
        <v>845</v>
      </c>
      <c r="S197"/>
      <c r="T197"/>
      <c r="U197"/>
      <c r="V197"/>
      <c r="W197"/>
      <c r="X197"/>
      <c r="Y197"/>
      <c r="Z197"/>
      <c r="AA197"/>
      <c r="AE197"/>
      <c r="AF197"/>
      <c r="AG197"/>
      <c r="AH197"/>
      <c r="AI197"/>
    </row>
    <row r="198" spans="1:35" x14ac:dyDescent="0.2">
      <c r="A198" s="17">
        <v>197</v>
      </c>
      <c r="B198" s="5" t="s">
        <v>806</v>
      </c>
      <c r="C198" s="3" t="s">
        <v>845</v>
      </c>
      <c r="D198" t="s">
        <v>845</v>
      </c>
      <c r="E198" t="s">
        <v>845</v>
      </c>
      <c r="F198" t="s">
        <v>844</v>
      </c>
      <c r="G198" s="2" t="s">
        <v>845</v>
      </c>
      <c r="H198" s="2" t="s">
        <v>845</v>
      </c>
      <c r="I198" s="2" t="s">
        <v>845</v>
      </c>
      <c r="J198" s="2" t="s">
        <v>845</v>
      </c>
      <c r="K198" s="2" t="s">
        <v>845</v>
      </c>
      <c r="L198" s="2" t="s">
        <v>845</v>
      </c>
      <c r="M198" s="2" t="s">
        <v>845</v>
      </c>
      <c r="N198" s="2" t="s">
        <v>845</v>
      </c>
      <c r="O198" s="2" t="s">
        <v>845</v>
      </c>
      <c r="P198" s="2" t="s">
        <v>845</v>
      </c>
      <c r="Q198" s="2" t="s">
        <v>845</v>
      </c>
      <c r="R198" s="2" t="s">
        <v>845</v>
      </c>
      <c r="S198"/>
      <c r="T198"/>
      <c r="U198"/>
      <c r="V198"/>
      <c r="W198"/>
      <c r="X198"/>
      <c r="Y198"/>
      <c r="Z198"/>
      <c r="AA198"/>
      <c r="AE198"/>
      <c r="AF198"/>
      <c r="AG198"/>
      <c r="AH198"/>
      <c r="AI198"/>
    </row>
    <row r="199" spans="1:35" ht="16" x14ac:dyDescent="0.2">
      <c r="A199" s="17">
        <v>198</v>
      </c>
      <c r="B199" s="19" t="s">
        <v>807</v>
      </c>
      <c r="C199" s="17" t="s">
        <v>844</v>
      </c>
      <c r="D199" t="s">
        <v>845</v>
      </c>
      <c r="E199" t="s">
        <v>845</v>
      </c>
      <c r="F199" t="s">
        <v>845</v>
      </c>
      <c r="G199" s="2" t="s">
        <v>845</v>
      </c>
      <c r="H199" s="2" t="s">
        <v>845</v>
      </c>
      <c r="I199" s="2" t="s">
        <v>845</v>
      </c>
      <c r="J199" s="2" t="s">
        <v>845</v>
      </c>
      <c r="K199" s="2" t="s">
        <v>845</v>
      </c>
      <c r="L199" s="2" t="s">
        <v>845</v>
      </c>
      <c r="M199" s="2" t="s">
        <v>845</v>
      </c>
      <c r="N199" s="2" t="s">
        <v>845</v>
      </c>
      <c r="O199" s="2" t="s">
        <v>845</v>
      </c>
      <c r="P199" s="2" t="s">
        <v>845</v>
      </c>
      <c r="Q199" s="2" t="s">
        <v>845</v>
      </c>
      <c r="R199" s="2" t="s">
        <v>845</v>
      </c>
      <c r="S199"/>
      <c r="T199"/>
      <c r="U199"/>
      <c r="V199"/>
      <c r="W199"/>
      <c r="X199"/>
      <c r="Y199"/>
      <c r="Z199"/>
      <c r="AA199"/>
      <c r="AE199"/>
      <c r="AF199"/>
      <c r="AG199"/>
      <c r="AH199"/>
      <c r="AI199"/>
    </row>
    <row r="200" spans="1:35" ht="16" x14ac:dyDescent="0.2">
      <c r="A200" s="17">
        <v>199</v>
      </c>
      <c r="B200" s="19" t="s">
        <v>808</v>
      </c>
      <c r="C200" s="2" t="s">
        <v>845</v>
      </c>
      <c r="D200" t="s">
        <v>845</v>
      </c>
      <c r="E200" t="s">
        <v>845</v>
      </c>
      <c r="F200" t="s">
        <v>845</v>
      </c>
      <c r="G200" s="2" t="s">
        <v>845</v>
      </c>
      <c r="H200" s="2" t="s">
        <v>845</v>
      </c>
      <c r="I200" s="2" t="s">
        <v>845</v>
      </c>
      <c r="J200" s="2" t="s">
        <v>845</v>
      </c>
      <c r="K200" s="2" t="s">
        <v>845</v>
      </c>
      <c r="L200" s="2" t="s">
        <v>845</v>
      </c>
      <c r="M200" s="2" t="s">
        <v>845</v>
      </c>
      <c r="N200" s="2" t="s">
        <v>845</v>
      </c>
      <c r="O200" s="2" t="s">
        <v>845</v>
      </c>
      <c r="P200" s="2" t="s">
        <v>845</v>
      </c>
      <c r="Q200" s="2" t="s">
        <v>845</v>
      </c>
      <c r="R200" s="2" t="s">
        <v>845</v>
      </c>
      <c r="S200"/>
      <c r="T200"/>
      <c r="U200"/>
      <c r="V200"/>
      <c r="W200" s="2" t="s">
        <v>844</v>
      </c>
      <c r="X200"/>
      <c r="Y200"/>
      <c r="Z200"/>
      <c r="AA200"/>
      <c r="AE200"/>
      <c r="AF200"/>
      <c r="AG200"/>
      <c r="AH200"/>
      <c r="AI200"/>
    </row>
    <row r="201" spans="1:35" x14ac:dyDescent="0.2">
      <c r="A201" s="17">
        <v>200</v>
      </c>
      <c r="B201" s="5" t="s">
        <v>809</v>
      </c>
      <c r="C201" s="2" t="s">
        <v>845</v>
      </c>
      <c r="D201" t="s">
        <v>845</v>
      </c>
      <c r="E201" t="s">
        <v>845</v>
      </c>
      <c r="F201" t="s">
        <v>845</v>
      </c>
      <c r="G201" s="2" t="s">
        <v>845</v>
      </c>
      <c r="H201" s="2" t="s">
        <v>845</v>
      </c>
      <c r="I201"/>
      <c r="J201"/>
      <c r="K201"/>
      <c r="L201"/>
      <c r="M201" s="2" t="s">
        <v>844</v>
      </c>
      <c r="N201"/>
      <c r="O201"/>
      <c r="P201"/>
      <c r="Q201"/>
      <c r="R201"/>
      <c r="S201"/>
      <c r="T201" s="2" t="s">
        <v>844</v>
      </c>
      <c r="U201"/>
      <c r="V201"/>
      <c r="W201"/>
      <c r="X201"/>
      <c r="Y201"/>
      <c r="Z201"/>
      <c r="AA201"/>
      <c r="AE201"/>
      <c r="AF201"/>
      <c r="AG201"/>
      <c r="AH201"/>
      <c r="AI201"/>
    </row>
    <row r="202" spans="1:35" x14ac:dyDescent="0.2">
      <c r="A202" s="17">
        <v>201</v>
      </c>
      <c r="B202" s="5" t="s">
        <v>810</v>
      </c>
      <c r="C202" s="2" t="s">
        <v>845</v>
      </c>
      <c r="D202" t="s">
        <v>845</v>
      </c>
      <c r="E202" t="s">
        <v>845</v>
      </c>
      <c r="F202" t="s">
        <v>845</v>
      </c>
      <c r="G202" s="2" t="s">
        <v>845</v>
      </c>
      <c r="H202" s="2" t="s">
        <v>845</v>
      </c>
      <c r="I202"/>
      <c r="J202"/>
      <c r="K202"/>
      <c r="L202" s="2" t="s">
        <v>844</v>
      </c>
      <c r="M202" s="2" t="s">
        <v>844</v>
      </c>
      <c r="N202" s="2" t="s">
        <v>844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E202"/>
      <c r="AF202"/>
      <c r="AG202"/>
      <c r="AH202"/>
      <c r="AI202"/>
    </row>
    <row r="203" spans="1:35" x14ac:dyDescent="0.2">
      <c r="A203" s="17">
        <v>202</v>
      </c>
      <c r="B203" s="5" t="s">
        <v>383</v>
      </c>
      <c r="C203" s="2" t="s">
        <v>845</v>
      </c>
      <c r="D203" t="s">
        <v>845</v>
      </c>
      <c r="E203" t="s">
        <v>845</v>
      </c>
      <c r="F203" t="s">
        <v>845</v>
      </c>
      <c r="G203" s="2" t="s">
        <v>845</v>
      </c>
      <c r="H203" s="2" t="s">
        <v>845</v>
      </c>
      <c r="I203" s="2" t="s">
        <v>845</v>
      </c>
      <c r="J203" s="2" t="s">
        <v>845</v>
      </c>
      <c r="K203" s="2" t="s">
        <v>845</v>
      </c>
      <c r="L203" s="2" t="s">
        <v>845</v>
      </c>
      <c r="M203" s="2" t="s">
        <v>845</v>
      </c>
      <c r="N203" s="2" t="s">
        <v>845</v>
      </c>
      <c r="O203" s="2" t="s">
        <v>845</v>
      </c>
      <c r="P203" s="2" t="s">
        <v>845</v>
      </c>
      <c r="Q203" s="2" t="s">
        <v>845</v>
      </c>
      <c r="R203" s="2" t="s">
        <v>845</v>
      </c>
      <c r="S203"/>
      <c r="T203" s="2" t="s">
        <v>844</v>
      </c>
      <c r="U203" s="2" t="s">
        <v>844</v>
      </c>
      <c r="V203"/>
      <c r="W203"/>
      <c r="X203"/>
      <c r="Y203"/>
      <c r="Z203"/>
      <c r="AA203"/>
      <c r="AE203"/>
      <c r="AF203"/>
      <c r="AG203"/>
      <c r="AH203"/>
      <c r="AI203"/>
    </row>
    <row r="204" spans="1:35" x14ac:dyDescent="0.2">
      <c r="A204" s="17">
        <v>203</v>
      </c>
      <c r="B204" s="5" t="s">
        <v>385</v>
      </c>
      <c r="C204" s="2" t="s">
        <v>845</v>
      </c>
      <c r="D204" t="s">
        <v>845</v>
      </c>
      <c r="E204" s="2" t="s">
        <v>844</v>
      </c>
      <c r="F204" t="s">
        <v>845</v>
      </c>
      <c r="G204" s="2" t="s">
        <v>845</v>
      </c>
      <c r="H204" s="2" t="s">
        <v>845</v>
      </c>
      <c r="I204" s="2" t="s">
        <v>844</v>
      </c>
      <c r="J204" s="2" t="s">
        <v>845</v>
      </c>
      <c r="K204" s="2" t="s">
        <v>845</v>
      </c>
      <c r="L204" s="2" t="s">
        <v>845</v>
      </c>
      <c r="M204" s="2" t="s">
        <v>845</v>
      </c>
      <c r="N204" s="2" t="s">
        <v>845</v>
      </c>
      <c r="O204" s="2" t="s">
        <v>845</v>
      </c>
      <c r="P204" s="2" t="s">
        <v>845</v>
      </c>
      <c r="Q204" s="2" t="s">
        <v>845</v>
      </c>
      <c r="R204" s="2" t="s">
        <v>845</v>
      </c>
      <c r="S204"/>
      <c r="T204"/>
      <c r="U204"/>
      <c r="V204"/>
      <c r="W204"/>
      <c r="X204"/>
      <c r="Y204"/>
      <c r="Z204"/>
      <c r="AA204"/>
      <c r="AE204"/>
      <c r="AF204"/>
      <c r="AG204"/>
      <c r="AH204"/>
      <c r="AI204"/>
    </row>
    <row r="205" spans="1:35" x14ac:dyDescent="0.2">
      <c r="A205" s="17">
        <v>204</v>
      </c>
      <c r="B205" s="5" t="s">
        <v>846</v>
      </c>
      <c r="C205" s="2" t="s">
        <v>845</v>
      </c>
      <c r="D205" t="s">
        <v>845</v>
      </c>
      <c r="E205" t="s">
        <v>845</v>
      </c>
      <c r="F205" t="s">
        <v>845</v>
      </c>
      <c r="G205" s="2" t="s">
        <v>845</v>
      </c>
      <c r="H205" s="2" t="s">
        <v>845</v>
      </c>
      <c r="I205" s="2" t="s">
        <v>845</v>
      </c>
      <c r="J205" s="2" t="s">
        <v>845</v>
      </c>
      <c r="K205" s="2" t="s">
        <v>845</v>
      </c>
      <c r="L205" s="2" t="s">
        <v>845</v>
      </c>
      <c r="M205" s="2" t="s">
        <v>845</v>
      </c>
      <c r="N205" s="2" t="s">
        <v>845</v>
      </c>
      <c r="O205" s="2" t="s">
        <v>845</v>
      </c>
      <c r="P205" s="2" t="s">
        <v>845</v>
      </c>
      <c r="Q205" s="2" t="s">
        <v>845</v>
      </c>
      <c r="R205" s="2" t="s">
        <v>845</v>
      </c>
      <c r="S205"/>
      <c r="T205" s="2" t="s">
        <v>844</v>
      </c>
      <c r="U205" s="2" t="s">
        <v>844</v>
      </c>
      <c r="V205"/>
      <c r="W205"/>
      <c r="X205"/>
      <c r="Y205"/>
      <c r="Z205"/>
      <c r="AA205"/>
      <c r="AE205"/>
      <c r="AF205"/>
      <c r="AG205"/>
      <c r="AH205"/>
      <c r="AI205"/>
    </row>
    <row r="206" spans="1:35" x14ac:dyDescent="0.2">
      <c r="A206" s="17">
        <v>205</v>
      </c>
      <c r="B206" s="1" t="s">
        <v>812</v>
      </c>
      <c r="C206" s="2" t="s">
        <v>845</v>
      </c>
      <c r="D206" t="s">
        <v>845</v>
      </c>
      <c r="E206" t="s">
        <v>845</v>
      </c>
      <c r="F206" t="s">
        <v>845</v>
      </c>
      <c r="G206" s="2" t="s">
        <v>845</v>
      </c>
      <c r="H206" s="2" t="s">
        <v>845</v>
      </c>
      <c r="I206"/>
      <c r="J206"/>
      <c r="K206"/>
      <c r="L206"/>
      <c r="M206"/>
      <c r="N206"/>
      <c r="O206"/>
      <c r="P206"/>
      <c r="Q206"/>
      <c r="R206" s="2" t="s">
        <v>844</v>
      </c>
      <c r="S206"/>
      <c r="T206"/>
      <c r="U206" s="2" t="s">
        <v>844</v>
      </c>
      <c r="V206"/>
      <c r="W206"/>
      <c r="X206"/>
      <c r="Y206"/>
      <c r="Z206"/>
      <c r="AA206"/>
      <c r="AE206"/>
      <c r="AF206"/>
      <c r="AG206"/>
      <c r="AH206"/>
      <c r="AI206"/>
    </row>
    <row r="207" spans="1:35" x14ac:dyDescent="0.2">
      <c r="A207" s="17">
        <v>206</v>
      </c>
      <c r="B207" s="5" t="s">
        <v>387</v>
      </c>
      <c r="C207" s="2" t="s">
        <v>845</v>
      </c>
      <c r="D207" t="s">
        <v>845</v>
      </c>
      <c r="E207" t="s">
        <v>845</v>
      </c>
      <c r="F207" t="s">
        <v>845</v>
      </c>
      <c r="G207" t="s">
        <v>844</v>
      </c>
      <c r="H207" s="2" t="s">
        <v>845</v>
      </c>
      <c r="I207" s="2" t="s">
        <v>845</v>
      </c>
      <c r="J207" s="2" t="s">
        <v>845</v>
      </c>
      <c r="K207" s="2" t="s">
        <v>845</v>
      </c>
      <c r="L207" s="2" t="s">
        <v>845</v>
      </c>
      <c r="M207" s="2" t="s">
        <v>845</v>
      </c>
      <c r="N207" s="2" t="s">
        <v>845</v>
      </c>
      <c r="O207" s="2" t="s">
        <v>845</v>
      </c>
      <c r="P207" s="2" t="s">
        <v>845</v>
      </c>
      <c r="Q207" s="2" t="s">
        <v>845</v>
      </c>
      <c r="R207" s="2" t="s">
        <v>845</v>
      </c>
      <c r="S207"/>
      <c r="T207"/>
      <c r="U207"/>
      <c r="V207"/>
      <c r="W207"/>
      <c r="X207"/>
      <c r="Y207"/>
      <c r="Z207"/>
      <c r="AA207"/>
      <c r="AE207"/>
      <c r="AF207"/>
      <c r="AG207"/>
      <c r="AH207"/>
      <c r="AI207"/>
    </row>
    <row r="208" spans="1:35" x14ac:dyDescent="0.2">
      <c r="A208" s="17">
        <v>207</v>
      </c>
      <c r="B208" s="5" t="s">
        <v>390</v>
      </c>
      <c r="C208" s="2" t="s">
        <v>845</v>
      </c>
      <c r="D208" t="s">
        <v>845</v>
      </c>
      <c r="E208" t="s">
        <v>845</v>
      </c>
      <c r="F208" t="s">
        <v>845</v>
      </c>
      <c r="G208" s="2" t="s">
        <v>845</v>
      </c>
      <c r="H208" s="2" t="s">
        <v>845</v>
      </c>
      <c r="I208" s="2" t="s">
        <v>845</v>
      </c>
      <c r="J208" s="2" t="s">
        <v>845</v>
      </c>
      <c r="K208" s="2" t="s">
        <v>845</v>
      </c>
      <c r="L208" s="2" t="s">
        <v>845</v>
      </c>
      <c r="M208" s="2" t="s">
        <v>845</v>
      </c>
      <c r="N208" s="2" t="s">
        <v>845</v>
      </c>
      <c r="O208" s="2" t="s">
        <v>845</v>
      </c>
      <c r="P208" s="2" t="s">
        <v>845</v>
      </c>
      <c r="Q208" s="2" t="s">
        <v>845</v>
      </c>
      <c r="R208" s="2" t="s">
        <v>845</v>
      </c>
      <c r="S208"/>
      <c r="T208"/>
      <c r="U208"/>
      <c r="V208"/>
      <c r="W208"/>
      <c r="X208"/>
      <c r="Y208"/>
      <c r="Z208"/>
      <c r="AA208" s="2" t="s">
        <v>844</v>
      </c>
      <c r="AE208"/>
      <c r="AF208"/>
      <c r="AG208"/>
      <c r="AH208"/>
      <c r="AI208"/>
    </row>
    <row r="209" spans="1:35" ht="16" x14ac:dyDescent="0.2">
      <c r="A209" s="17">
        <v>208</v>
      </c>
      <c r="B209" s="21" t="s">
        <v>813</v>
      </c>
      <c r="C209" s="2" t="s">
        <v>845</v>
      </c>
      <c r="D209" t="s">
        <v>845</v>
      </c>
      <c r="E209" t="s">
        <v>844</v>
      </c>
      <c r="F209" t="s">
        <v>845</v>
      </c>
      <c r="G209" s="2" t="s">
        <v>845</v>
      </c>
      <c r="H209" s="2" t="s">
        <v>844</v>
      </c>
      <c r="I209" s="2" t="s">
        <v>844</v>
      </c>
      <c r="J209" s="2" t="s">
        <v>845</v>
      </c>
      <c r="K209" s="2" t="s">
        <v>845</v>
      </c>
      <c r="L209" s="2" t="s">
        <v>845</v>
      </c>
      <c r="M209" s="2" t="s">
        <v>845</v>
      </c>
      <c r="N209" s="2" t="s">
        <v>845</v>
      </c>
      <c r="O209" s="2" t="s">
        <v>845</v>
      </c>
      <c r="P209" s="2" t="s">
        <v>845</v>
      </c>
      <c r="Q209" s="2" t="s">
        <v>845</v>
      </c>
      <c r="R209" s="2" t="s">
        <v>845</v>
      </c>
      <c r="S209"/>
      <c r="T209"/>
      <c r="U209"/>
      <c r="V209"/>
      <c r="W209"/>
      <c r="X209"/>
      <c r="Y209"/>
      <c r="Z209"/>
      <c r="AA209"/>
      <c r="AE209"/>
      <c r="AF209"/>
      <c r="AG209"/>
      <c r="AH209"/>
      <c r="AI209"/>
    </row>
    <row r="210" spans="1:35" ht="16" x14ac:dyDescent="0.2">
      <c r="A210" s="17">
        <v>209</v>
      </c>
      <c r="B210" s="21" t="s">
        <v>814</v>
      </c>
      <c r="C210" s="2" t="s">
        <v>845</v>
      </c>
      <c r="D210" t="s">
        <v>845</v>
      </c>
      <c r="E210" t="s">
        <v>844</v>
      </c>
      <c r="F210" t="s">
        <v>845</v>
      </c>
      <c r="G210" s="2" t="s">
        <v>845</v>
      </c>
      <c r="H210" s="2" t="s">
        <v>844</v>
      </c>
      <c r="I210" s="2" t="s">
        <v>844</v>
      </c>
      <c r="J210" s="2" t="s">
        <v>845</v>
      </c>
      <c r="K210" s="2" t="s">
        <v>845</v>
      </c>
      <c r="L210" s="2" t="s">
        <v>845</v>
      </c>
      <c r="M210" s="2" t="s">
        <v>845</v>
      </c>
      <c r="N210" s="2" t="s">
        <v>845</v>
      </c>
      <c r="O210" s="2" t="s">
        <v>845</v>
      </c>
      <c r="P210" s="2" t="s">
        <v>845</v>
      </c>
      <c r="Q210" s="2" t="s">
        <v>845</v>
      </c>
      <c r="R210" s="2" t="s">
        <v>845</v>
      </c>
      <c r="S210"/>
      <c r="T210"/>
      <c r="U210"/>
      <c r="V210"/>
      <c r="W210"/>
      <c r="X210"/>
      <c r="Y210"/>
      <c r="Z210"/>
      <c r="AA210"/>
      <c r="AE210"/>
      <c r="AF210"/>
      <c r="AG210"/>
      <c r="AH210"/>
      <c r="AI210"/>
    </row>
    <row r="211" spans="1:35" x14ac:dyDescent="0.2">
      <c r="A211" s="17">
        <v>210</v>
      </c>
      <c r="B211" s="5" t="s">
        <v>394</v>
      </c>
      <c r="C211" s="2" t="s">
        <v>845</v>
      </c>
      <c r="D211" t="s">
        <v>845</v>
      </c>
      <c r="E211" t="s">
        <v>845</v>
      </c>
      <c r="F211" t="s">
        <v>845</v>
      </c>
      <c r="G211" s="2" t="s">
        <v>845</v>
      </c>
      <c r="H211" s="2" t="s">
        <v>845</v>
      </c>
      <c r="I211" s="2" t="s">
        <v>845</v>
      </c>
      <c r="J211" s="2" t="s">
        <v>845</v>
      </c>
      <c r="K211" s="2" t="s">
        <v>845</v>
      </c>
      <c r="L211" s="2" t="s">
        <v>845</v>
      </c>
      <c r="M211" s="2" t="s">
        <v>845</v>
      </c>
      <c r="N211" s="2" t="s">
        <v>845</v>
      </c>
      <c r="O211" s="2" t="s">
        <v>845</v>
      </c>
      <c r="P211" s="2" t="s">
        <v>845</v>
      </c>
      <c r="Q211" s="2" t="s">
        <v>845</v>
      </c>
      <c r="R211" s="2" t="s">
        <v>845</v>
      </c>
      <c r="S211" s="2" t="s">
        <v>844</v>
      </c>
      <c r="T211" s="2" t="s">
        <v>844</v>
      </c>
      <c r="U211" s="2" t="s">
        <v>844</v>
      </c>
      <c r="V211"/>
      <c r="W211"/>
      <c r="X211"/>
      <c r="Y211"/>
      <c r="Z211"/>
      <c r="AA211"/>
      <c r="AE211"/>
      <c r="AF211"/>
      <c r="AG211"/>
      <c r="AH211"/>
      <c r="AI211"/>
    </row>
    <row r="212" spans="1:35" x14ac:dyDescent="0.2">
      <c r="A212" s="17">
        <v>211</v>
      </c>
      <c r="B212" s="5" t="s">
        <v>426</v>
      </c>
      <c r="C212" s="2" t="s">
        <v>845</v>
      </c>
      <c r="D212" t="s">
        <v>845</v>
      </c>
      <c r="E212" t="s">
        <v>845</v>
      </c>
      <c r="F212" t="s">
        <v>845</v>
      </c>
      <c r="G212" t="s">
        <v>844</v>
      </c>
      <c r="H212" s="2" t="s">
        <v>845</v>
      </c>
      <c r="I212" s="2" t="s">
        <v>845</v>
      </c>
      <c r="J212" s="2" t="s">
        <v>845</v>
      </c>
      <c r="K212" s="2" t="s">
        <v>845</v>
      </c>
      <c r="L212" s="2" t="s">
        <v>845</v>
      </c>
      <c r="M212" s="2" t="s">
        <v>845</v>
      </c>
      <c r="N212" s="2" t="s">
        <v>845</v>
      </c>
      <c r="O212" s="2" t="s">
        <v>845</v>
      </c>
      <c r="P212" s="2" t="s">
        <v>845</v>
      </c>
      <c r="Q212" s="2" t="s">
        <v>845</v>
      </c>
      <c r="R212" s="2" t="s">
        <v>845</v>
      </c>
      <c r="S212"/>
      <c r="T212"/>
      <c r="U212"/>
      <c r="V212"/>
      <c r="W212"/>
      <c r="X212"/>
      <c r="Y212"/>
      <c r="Z212"/>
      <c r="AA212"/>
      <c r="AE212"/>
      <c r="AF212"/>
      <c r="AG212"/>
      <c r="AH212"/>
      <c r="AI212"/>
    </row>
    <row r="213" spans="1:35" x14ac:dyDescent="0.2">
      <c r="A213" s="17">
        <v>212</v>
      </c>
      <c r="B213" s="5" t="s">
        <v>815</v>
      </c>
      <c r="C213" s="2" t="s">
        <v>845</v>
      </c>
      <c r="D213" t="s">
        <v>845</v>
      </c>
      <c r="E213" t="s">
        <v>845</v>
      </c>
      <c r="F213" t="s">
        <v>845</v>
      </c>
      <c r="G213" s="2" t="s">
        <v>845</v>
      </c>
      <c r="H213" s="2" t="s">
        <v>845</v>
      </c>
      <c r="I213" s="2" t="s">
        <v>845</v>
      </c>
      <c r="J213" s="2" t="s">
        <v>845</v>
      </c>
      <c r="K213" s="2" t="s">
        <v>845</v>
      </c>
      <c r="L213" s="2" t="s">
        <v>845</v>
      </c>
      <c r="M213" s="2" t="s">
        <v>845</v>
      </c>
      <c r="N213" s="2" t="s">
        <v>845</v>
      </c>
      <c r="O213" s="2" t="s">
        <v>845</v>
      </c>
      <c r="P213" s="2" t="s">
        <v>845</v>
      </c>
      <c r="Q213" s="2" t="s">
        <v>845</v>
      </c>
      <c r="R213" s="2" t="s">
        <v>845</v>
      </c>
      <c r="S213"/>
      <c r="T213" s="2" t="s">
        <v>844</v>
      </c>
      <c r="U213" s="2" t="s">
        <v>844</v>
      </c>
      <c r="V213"/>
      <c r="W213"/>
      <c r="X213"/>
      <c r="Y213"/>
      <c r="Z213"/>
      <c r="AA213"/>
      <c r="AE213"/>
      <c r="AF213"/>
      <c r="AG213"/>
      <c r="AH213"/>
      <c r="AI213"/>
    </row>
    <row r="214" spans="1:35" x14ac:dyDescent="0.2">
      <c r="A214" s="17">
        <v>213</v>
      </c>
      <c r="B214" s="5" t="s">
        <v>816</v>
      </c>
      <c r="C214" s="2" t="s">
        <v>845</v>
      </c>
      <c r="D214" t="s">
        <v>845</v>
      </c>
      <c r="E214" t="s">
        <v>845</v>
      </c>
      <c r="F214" t="s">
        <v>845</v>
      </c>
      <c r="G214" s="2" t="s">
        <v>845</v>
      </c>
      <c r="H214" s="2" t="s">
        <v>845</v>
      </c>
      <c r="I214"/>
      <c r="J214"/>
      <c r="K214"/>
      <c r="L214"/>
      <c r="M214"/>
      <c r="N214"/>
      <c r="O214"/>
      <c r="P214"/>
      <c r="Q214"/>
      <c r="R214" s="2" t="s">
        <v>844</v>
      </c>
      <c r="S214"/>
      <c r="T214"/>
      <c r="U214" s="2" t="s">
        <v>844</v>
      </c>
      <c r="V214"/>
      <c r="W214"/>
      <c r="X214"/>
      <c r="Y214"/>
      <c r="Z214"/>
      <c r="AA214"/>
      <c r="AE214"/>
      <c r="AF214"/>
      <c r="AG214"/>
      <c r="AH214"/>
      <c r="AI214"/>
    </row>
    <row r="215" spans="1:35" x14ac:dyDescent="0.2">
      <c r="A215" s="17">
        <v>214</v>
      </c>
      <c r="B215" s="5" t="s">
        <v>817</v>
      </c>
      <c r="C215" s="2" t="s">
        <v>845</v>
      </c>
      <c r="D215" t="s">
        <v>845</v>
      </c>
      <c r="E215" t="s">
        <v>845</v>
      </c>
      <c r="F215" t="s">
        <v>845</v>
      </c>
      <c r="G215" t="s">
        <v>844</v>
      </c>
      <c r="H215" s="2" t="s">
        <v>845</v>
      </c>
      <c r="I215" s="2" t="s">
        <v>845</v>
      </c>
      <c r="J215" s="2" t="s">
        <v>845</v>
      </c>
      <c r="K215" s="2" t="s">
        <v>845</v>
      </c>
      <c r="L215" s="2" t="s">
        <v>845</v>
      </c>
      <c r="M215" s="2" t="s">
        <v>845</v>
      </c>
      <c r="N215" s="2" t="s">
        <v>845</v>
      </c>
      <c r="O215" s="2" t="s">
        <v>845</v>
      </c>
      <c r="P215" s="2" t="s">
        <v>845</v>
      </c>
      <c r="Q215" s="2" t="s">
        <v>845</v>
      </c>
      <c r="R215" s="2" t="s">
        <v>845</v>
      </c>
      <c r="S215"/>
      <c r="T215"/>
      <c r="U215"/>
      <c r="V215"/>
      <c r="W215"/>
      <c r="X215"/>
      <c r="Y215"/>
      <c r="Z215"/>
      <c r="AA215"/>
      <c r="AE215"/>
      <c r="AF215"/>
      <c r="AG215"/>
      <c r="AH215"/>
      <c r="AI215"/>
    </row>
    <row r="216" spans="1:35" x14ac:dyDescent="0.2">
      <c r="A216" s="17">
        <v>215</v>
      </c>
      <c r="B216" s="5" t="s">
        <v>818</v>
      </c>
      <c r="C216" s="17" t="s">
        <v>844</v>
      </c>
      <c r="D216" t="s">
        <v>845</v>
      </c>
      <c r="E216" t="s">
        <v>845</v>
      </c>
      <c r="F216" t="s">
        <v>845</v>
      </c>
      <c r="G216" s="2" t="s">
        <v>845</v>
      </c>
      <c r="H216" s="2" t="s">
        <v>845</v>
      </c>
      <c r="I216" s="2" t="s">
        <v>845</v>
      </c>
      <c r="J216" s="2" t="s">
        <v>845</v>
      </c>
      <c r="K216" s="2" t="s">
        <v>845</v>
      </c>
      <c r="L216" s="2" t="s">
        <v>845</v>
      </c>
      <c r="M216" s="2" t="s">
        <v>845</v>
      </c>
      <c r="N216" s="2" t="s">
        <v>845</v>
      </c>
      <c r="O216" s="2" t="s">
        <v>845</v>
      </c>
      <c r="P216" s="2" t="s">
        <v>845</v>
      </c>
      <c r="Q216" s="2" t="s">
        <v>845</v>
      </c>
      <c r="R216" s="2" t="s">
        <v>845</v>
      </c>
      <c r="S216"/>
      <c r="T216"/>
      <c r="U216"/>
      <c r="V216"/>
      <c r="W216"/>
      <c r="X216"/>
      <c r="Y216"/>
      <c r="Z216"/>
      <c r="AA216"/>
      <c r="AE216"/>
      <c r="AF216"/>
      <c r="AG216"/>
      <c r="AH216"/>
      <c r="AI216"/>
    </row>
    <row r="217" spans="1:35" x14ac:dyDescent="0.2">
      <c r="A217" s="17">
        <v>216</v>
      </c>
      <c r="B217" s="5" t="s">
        <v>819</v>
      </c>
      <c r="C217" s="17" t="s">
        <v>844</v>
      </c>
      <c r="D217" t="s">
        <v>845</v>
      </c>
      <c r="E217" t="s">
        <v>845</v>
      </c>
      <c r="F217" t="s">
        <v>845</v>
      </c>
      <c r="G217" s="2" t="s">
        <v>845</v>
      </c>
      <c r="H217" s="2" t="s">
        <v>845</v>
      </c>
      <c r="I217" s="2" t="s">
        <v>845</v>
      </c>
      <c r="J217" s="2" t="s">
        <v>845</v>
      </c>
      <c r="K217" s="2" t="s">
        <v>845</v>
      </c>
      <c r="L217" s="2" t="s">
        <v>845</v>
      </c>
      <c r="M217" s="2" t="s">
        <v>845</v>
      </c>
      <c r="N217" s="2" t="s">
        <v>845</v>
      </c>
      <c r="O217" s="2" t="s">
        <v>845</v>
      </c>
      <c r="P217" s="2" t="s">
        <v>845</v>
      </c>
      <c r="Q217" s="2" t="s">
        <v>845</v>
      </c>
      <c r="R217" s="2" t="s">
        <v>845</v>
      </c>
      <c r="S217"/>
      <c r="T217"/>
      <c r="U217"/>
      <c r="V217"/>
      <c r="W217"/>
      <c r="X217"/>
      <c r="Y217"/>
      <c r="Z217"/>
      <c r="AA217"/>
      <c r="AE217"/>
      <c r="AF217"/>
      <c r="AG217"/>
      <c r="AH217"/>
      <c r="AI217"/>
    </row>
    <row r="218" spans="1:35" x14ac:dyDescent="0.2">
      <c r="A218" s="17">
        <v>217</v>
      </c>
      <c r="B218" s="5" t="s">
        <v>820</v>
      </c>
      <c r="C218" s="17" t="s">
        <v>844</v>
      </c>
      <c r="D218" t="s">
        <v>845</v>
      </c>
      <c r="E218" t="s">
        <v>845</v>
      </c>
      <c r="F218" t="s">
        <v>845</v>
      </c>
      <c r="G218" s="2" t="s">
        <v>845</v>
      </c>
      <c r="H218" s="2" t="s">
        <v>845</v>
      </c>
      <c r="I218" s="2" t="s">
        <v>845</v>
      </c>
      <c r="J218" s="2" t="s">
        <v>845</v>
      </c>
      <c r="K218" s="2" t="s">
        <v>845</v>
      </c>
      <c r="L218" s="2" t="s">
        <v>845</v>
      </c>
      <c r="M218" s="2" t="s">
        <v>845</v>
      </c>
      <c r="N218" s="2" t="s">
        <v>845</v>
      </c>
      <c r="O218" s="2" t="s">
        <v>845</v>
      </c>
      <c r="P218" s="2" t="s">
        <v>845</v>
      </c>
      <c r="Q218" s="2" t="s">
        <v>845</v>
      </c>
      <c r="R218" s="2" t="s">
        <v>845</v>
      </c>
      <c r="S218"/>
      <c r="T218"/>
      <c r="U218"/>
      <c r="V218"/>
      <c r="W218"/>
      <c r="X218"/>
      <c r="Y218"/>
      <c r="Z218"/>
      <c r="AA218"/>
      <c r="AE218"/>
      <c r="AF218"/>
      <c r="AG218"/>
      <c r="AH218"/>
      <c r="AI218"/>
    </row>
    <row r="219" spans="1:35" x14ac:dyDescent="0.2">
      <c r="A219" s="17">
        <v>218</v>
      </c>
      <c r="B219" s="5" t="s">
        <v>821</v>
      </c>
      <c r="C219" s="17" t="s">
        <v>844</v>
      </c>
      <c r="D219" t="s">
        <v>845</v>
      </c>
      <c r="E219" t="s">
        <v>845</v>
      </c>
      <c r="F219" t="s">
        <v>845</v>
      </c>
      <c r="G219" s="2" t="s">
        <v>845</v>
      </c>
      <c r="H219" s="2" t="s">
        <v>845</v>
      </c>
      <c r="I219" s="2" t="s">
        <v>845</v>
      </c>
      <c r="J219" s="2" t="s">
        <v>845</v>
      </c>
      <c r="K219" s="2" t="s">
        <v>845</v>
      </c>
      <c r="L219" s="2" t="s">
        <v>845</v>
      </c>
      <c r="M219" s="2" t="s">
        <v>845</v>
      </c>
      <c r="N219" s="2" t="s">
        <v>845</v>
      </c>
      <c r="O219" s="2" t="s">
        <v>845</v>
      </c>
      <c r="P219" s="2" t="s">
        <v>845</v>
      </c>
      <c r="Q219" s="2" t="s">
        <v>845</v>
      </c>
      <c r="R219" s="2" t="s">
        <v>845</v>
      </c>
      <c r="S219"/>
      <c r="T219"/>
      <c r="U219"/>
      <c r="V219"/>
      <c r="W219"/>
      <c r="X219"/>
      <c r="Y219"/>
      <c r="Z219"/>
      <c r="AA219"/>
      <c r="AE219"/>
      <c r="AF219"/>
      <c r="AG219"/>
      <c r="AH219"/>
      <c r="AI219"/>
    </row>
    <row r="220" spans="1:35" x14ac:dyDescent="0.2">
      <c r="A220" s="17">
        <v>219</v>
      </c>
      <c r="B220" s="5" t="s">
        <v>822</v>
      </c>
      <c r="C220" s="2" t="s">
        <v>845</v>
      </c>
      <c r="D220" t="s">
        <v>845</v>
      </c>
      <c r="E220" t="s">
        <v>845</v>
      </c>
      <c r="F220" t="s">
        <v>845</v>
      </c>
      <c r="G220" t="s">
        <v>844</v>
      </c>
      <c r="H220" s="2" t="s">
        <v>845</v>
      </c>
      <c r="I220" s="2" t="s">
        <v>845</v>
      </c>
      <c r="J220" s="2" t="s">
        <v>845</v>
      </c>
      <c r="K220" s="2" t="s">
        <v>845</v>
      </c>
      <c r="L220" s="2" t="s">
        <v>845</v>
      </c>
      <c r="M220" s="2" t="s">
        <v>845</v>
      </c>
      <c r="N220" s="2" t="s">
        <v>845</v>
      </c>
      <c r="O220" s="2" t="s">
        <v>845</v>
      </c>
      <c r="P220" s="2" t="s">
        <v>845</v>
      </c>
      <c r="Q220" s="2" t="s">
        <v>845</v>
      </c>
      <c r="R220" s="2" t="s">
        <v>845</v>
      </c>
      <c r="S220"/>
      <c r="T220"/>
      <c r="U220"/>
      <c r="V220"/>
      <c r="W220"/>
      <c r="X220"/>
      <c r="Y220"/>
      <c r="Z220"/>
      <c r="AA220"/>
      <c r="AE220"/>
      <c r="AF220"/>
      <c r="AG220"/>
      <c r="AH220"/>
      <c r="AI220"/>
    </row>
    <row r="221" spans="1:35" ht="16" x14ac:dyDescent="0.2">
      <c r="A221" s="17">
        <v>220</v>
      </c>
      <c r="B221" s="19" t="s">
        <v>823</v>
      </c>
      <c r="C221" s="17" t="s">
        <v>844</v>
      </c>
      <c r="D221" t="s">
        <v>845</v>
      </c>
      <c r="E221" t="s">
        <v>845</v>
      </c>
      <c r="F221" t="s">
        <v>845</v>
      </c>
      <c r="G221" s="2" t="s">
        <v>845</v>
      </c>
      <c r="H221" s="2" t="s">
        <v>845</v>
      </c>
      <c r="I221" s="2" t="s">
        <v>845</v>
      </c>
      <c r="J221" s="2" t="s">
        <v>845</v>
      </c>
      <c r="K221" s="2" t="s">
        <v>845</v>
      </c>
      <c r="L221" s="2" t="s">
        <v>845</v>
      </c>
      <c r="M221" s="2" t="s">
        <v>845</v>
      </c>
      <c r="N221" s="2" t="s">
        <v>845</v>
      </c>
      <c r="O221" s="2" t="s">
        <v>845</v>
      </c>
      <c r="P221" s="2" t="s">
        <v>845</v>
      </c>
      <c r="Q221" s="2" t="s">
        <v>845</v>
      </c>
      <c r="R221" s="2" t="s">
        <v>845</v>
      </c>
      <c r="S221"/>
      <c r="T221"/>
      <c r="U221"/>
      <c r="V221"/>
      <c r="W221"/>
      <c r="X221"/>
      <c r="Y221"/>
      <c r="Z221"/>
      <c r="AA221"/>
      <c r="AE221"/>
      <c r="AF221"/>
      <c r="AG221"/>
      <c r="AH221"/>
      <c r="AI221"/>
    </row>
    <row r="222" spans="1:35" x14ac:dyDescent="0.2">
      <c r="A222" s="17">
        <v>221</v>
      </c>
      <c r="B222" s="5" t="s">
        <v>824</v>
      </c>
      <c r="C222" s="2" t="s">
        <v>845</v>
      </c>
      <c r="D222" t="s">
        <v>845</v>
      </c>
      <c r="E222" t="s">
        <v>845</v>
      </c>
      <c r="F222" t="s">
        <v>845</v>
      </c>
      <c r="G222" s="2" t="s">
        <v>845</v>
      </c>
      <c r="H222" s="2" t="s">
        <v>845</v>
      </c>
      <c r="I222" s="2" t="s">
        <v>845</v>
      </c>
      <c r="J222" s="2" t="s">
        <v>845</v>
      </c>
      <c r="K222" s="2" t="s">
        <v>845</v>
      </c>
      <c r="L222" s="2" t="s">
        <v>845</v>
      </c>
      <c r="M222" s="2" t="s">
        <v>845</v>
      </c>
      <c r="N222" s="2" t="s">
        <v>845</v>
      </c>
      <c r="O222" s="2" t="s">
        <v>845</v>
      </c>
      <c r="P222" s="2" t="s">
        <v>845</v>
      </c>
      <c r="Q222" s="2" t="s">
        <v>845</v>
      </c>
      <c r="R222" s="2" t="s">
        <v>845</v>
      </c>
      <c r="S222"/>
      <c r="T222"/>
      <c r="U222"/>
      <c r="V222"/>
      <c r="W222"/>
      <c r="X222"/>
      <c r="Y222"/>
      <c r="Z222"/>
      <c r="AA222" s="2" t="s">
        <v>844</v>
      </c>
      <c r="AE222"/>
      <c r="AF222"/>
      <c r="AG222"/>
      <c r="AH222"/>
      <c r="AI222"/>
    </row>
    <row r="223" spans="1:35" x14ac:dyDescent="0.2">
      <c r="A223" s="17">
        <v>222</v>
      </c>
      <c r="B223" s="5" t="s">
        <v>825</v>
      </c>
      <c r="C223" s="2" t="s">
        <v>845</v>
      </c>
      <c r="D223" t="s">
        <v>845</v>
      </c>
      <c r="E223" t="s">
        <v>845</v>
      </c>
      <c r="F223" t="s">
        <v>845</v>
      </c>
      <c r="G223" s="2" t="s">
        <v>845</v>
      </c>
      <c r="H223" s="2" t="s">
        <v>845</v>
      </c>
      <c r="I223" s="2" t="s">
        <v>845</v>
      </c>
      <c r="J223" s="2" t="s">
        <v>845</v>
      </c>
      <c r="K223" s="2" t="s">
        <v>845</v>
      </c>
      <c r="L223" s="2" t="s">
        <v>845</v>
      </c>
      <c r="M223" s="2" t="s">
        <v>845</v>
      </c>
      <c r="N223" s="2" t="s">
        <v>845</v>
      </c>
      <c r="O223" s="2" t="s">
        <v>845</v>
      </c>
      <c r="P223" s="2" t="s">
        <v>845</v>
      </c>
      <c r="Q223" s="2" t="s">
        <v>845</v>
      </c>
      <c r="R223" s="2" t="s">
        <v>845</v>
      </c>
      <c r="S223"/>
      <c r="T223"/>
      <c r="U223"/>
      <c r="V223"/>
      <c r="W223"/>
      <c r="X223"/>
      <c r="Y223" s="2" t="s">
        <v>844</v>
      </c>
      <c r="Z223"/>
      <c r="AA223"/>
      <c r="AE223"/>
      <c r="AF223"/>
      <c r="AG223"/>
      <c r="AH223"/>
      <c r="AI223"/>
    </row>
    <row r="224" spans="1:35" x14ac:dyDescent="0.2">
      <c r="A224" s="17">
        <v>223</v>
      </c>
      <c r="B224" s="5" t="s">
        <v>430</v>
      </c>
      <c r="C224" s="17" t="s">
        <v>844</v>
      </c>
      <c r="D224" t="s">
        <v>845</v>
      </c>
      <c r="E224" t="s">
        <v>845</v>
      </c>
      <c r="F224" t="s">
        <v>845</v>
      </c>
      <c r="G224" s="2" t="s">
        <v>845</v>
      </c>
      <c r="H224" s="2" t="s">
        <v>845</v>
      </c>
      <c r="I224" s="2" t="s">
        <v>845</v>
      </c>
      <c r="J224" s="2" t="s">
        <v>845</v>
      </c>
      <c r="K224" s="2" t="s">
        <v>845</v>
      </c>
      <c r="L224" s="2" t="s">
        <v>845</v>
      </c>
      <c r="M224" s="2" t="s">
        <v>845</v>
      </c>
      <c r="N224" s="2" t="s">
        <v>845</v>
      </c>
      <c r="O224" s="2" t="s">
        <v>845</v>
      </c>
      <c r="P224" s="2" t="s">
        <v>845</v>
      </c>
      <c r="Q224" s="2" t="s">
        <v>845</v>
      </c>
      <c r="R224" s="2" t="s">
        <v>845</v>
      </c>
      <c r="S224"/>
      <c r="T224"/>
      <c r="U224"/>
      <c r="V224"/>
      <c r="W224"/>
      <c r="X224"/>
      <c r="Y224"/>
      <c r="Z224"/>
      <c r="AA224"/>
      <c r="AE224"/>
      <c r="AF224"/>
      <c r="AG224"/>
      <c r="AH224"/>
      <c r="AI224"/>
    </row>
    <row r="225" spans="1:35" x14ac:dyDescent="0.2">
      <c r="A225" s="17">
        <v>224</v>
      </c>
      <c r="B225" s="5" t="s">
        <v>435</v>
      </c>
      <c r="C225" s="17" t="s">
        <v>844</v>
      </c>
      <c r="D225" t="s">
        <v>845</v>
      </c>
      <c r="E225" t="s">
        <v>845</v>
      </c>
      <c r="F225" t="s">
        <v>845</v>
      </c>
      <c r="G225" s="2" t="s">
        <v>845</v>
      </c>
      <c r="H225" s="2" t="s">
        <v>845</v>
      </c>
      <c r="I225" s="2" t="s">
        <v>845</v>
      </c>
      <c r="J225" s="2" t="s">
        <v>845</v>
      </c>
      <c r="K225" s="2" t="s">
        <v>845</v>
      </c>
      <c r="L225" s="2" t="s">
        <v>845</v>
      </c>
      <c r="M225" s="2" t="s">
        <v>845</v>
      </c>
      <c r="N225" s="2" t="s">
        <v>845</v>
      </c>
      <c r="O225" s="2" t="s">
        <v>845</v>
      </c>
      <c r="P225" s="2" t="s">
        <v>845</v>
      </c>
      <c r="Q225" s="2" t="s">
        <v>845</v>
      </c>
      <c r="R225" s="2" t="s">
        <v>845</v>
      </c>
      <c r="S225"/>
      <c r="T225"/>
      <c r="U225"/>
      <c r="V225"/>
      <c r="W225"/>
      <c r="X225"/>
      <c r="Y225"/>
      <c r="Z225"/>
      <c r="AA225"/>
      <c r="AE225"/>
      <c r="AF225"/>
      <c r="AG225"/>
      <c r="AH225"/>
      <c r="AI225"/>
    </row>
    <row r="226" spans="1:35" ht="16" x14ac:dyDescent="0.2">
      <c r="A226" s="17">
        <v>225</v>
      </c>
      <c r="B226" s="19" t="s">
        <v>826</v>
      </c>
      <c r="C226" s="17" t="s">
        <v>844</v>
      </c>
      <c r="D226" t="s">
        <v>845</v>
      </c>
      <c r="E226" t="s">
        <v>845</v>
      </c>
      <c r="F226" t="s">
        <v>845</v>
      </c>
      <c r="G226" s="2" t="s">
        <v>845</v>
      </c>
      <c r="H226" s="2" t="s">
        <v>845</v>
      </c>
      <c r="I226" s="2" t="s">
        <v>845</v>
      </c>
      <c r="J226" s="2" t="s">
        <v>845</v>
      </c>
      <c r="K226" s="2" t="s">
        <v>845</v>
      </c>
      <c r="L226" s="2" t="s">
        <v>845</v>
      </c>
      <c r="M226" s="2" t="s">
        <v>845</v>
      </c>
      <c r="N226" s="2" t="s">
        <v>845</v>
      </c>
      <c r="O226" s="2" t="s">
        <v>845</v>
      </c>
      <c r="P226" s="2" t="s">
        <v>845</v>
      </c>
      <c r="Q226" s="2" t="s">
        <v>845</v>
      </c>
      <c r="R226" s="2" t="s">
        <v>845</v>
      </c>
      <c r="S226"/>
      <c r="T226"/>
      <c r="U226"/>
      <c r="V226"/>
      <c r="W226"/>
      <c r="X226"/>
      <c r="Y226"/>
      <c r="Z226"/>
      <c r="AA226"/>
      <c r="AE226"/>
      <c r="AF226"/>
      <c r="AG226"/>
      <c r="AH226"/>
      <c r="AI226"/>
    </row>
    <row r="227" spans="1:35" s="2" customFormat="1" x14ac:dyDescent="0.2">
      <c r="A227" s="17">
        <v>226</v>
      </c>
      <c r="B227" s="5" t="s">
        <v>827</v>
      </c>
      <c r="C227" s="17" t="s">
        <v>844</v>
      </c>
      <c r="D227" s="2" t="s">
        <v>845</v>
      </c>
      <c r="E227" s="2" t="s">
        <v>845</v>
      </c>
      <c r="F227" s="2" t="s">
        <v>845</v>
      </c>
      <c r="G227" s="2" t="s">
        <v>845</v>
      </c>
      <c r="H227" s="2" t="s">
        <v>845</v>
      </c>
      <c r="I227" s="2" t="s">
        <v>845</v>
      </c>
      <c r="J227" s="2" t="s">
        <v>845</v>
      </c>
      <c r="K227" s="2" t="s">
        <v>845</v>
      </c>
      <c r="L227" s="2" t="s">
        <v>845</v>
      </c>
      <c r="M227" s="2" t="s">
        <v>845</v>
      </c>
      <c r="N227" s="2" t="s">
        <v>845</v>
      </c>
      <c r="O227" s="2" t="s">
        <v>845</v>
      </c>
      <c r="P227" s="2" t="s">
        <v>845</v>
      </c>
      <c r="Q227" s="2" t="s">
        <v>845</v>
      </c>
      <c r="R227" s="2" t="s">
        <v>845</v>
      </c>
    </row>
    <row r="228" spans="1:35" s="2" customFormat="1" x14ac:dyDescent="0.2">
      <c r="A228" s="17">
        <v>227</v>
      </c>
      <c r="B228" s="5" t="s">
        <v>828</v>
      </c>
      <c r="C228" s="17" t="s">
        <v>844</v>
      </c>
      <c r="D228" s="2" t="s">
        <v>845</v>
      </c>
      <c r="E228" s="2" t="s">
        <v>845</v>
      </c>
      <c r="F228" s="2" t="s">
        <v>845</v>
      </c>
      <c r="G228" s="2" t="s">
        <v>845</v>
      </c>
      <c r="H228" s="2" t="s">
        <v>845</v>
      </c>
      <c r="I228" s="2" t="s">
        <v>845</v>
      </c>
      <c r="J228" s="2" t="s">
        <v>845</v>
      </c>
      <c r="K228" s="2" t="s">
        <v>845</v>
      </c>
      <c r="L228" s="2" t="s">
        <v>845</v>
      </c>
      <c r="M228" s="2" t="s">
        <v>845</v>
      </c>
      <c r="N228" s="2" t="s">
        <v>845</v>
      </c>
      <c r="O228" s="2" t="s">
        <v>845</v>
      </c>
      <c r="P228" s="2" t="s">
        <v>845</v>
      </c>
      <c r="Q228" s="2" t="s">
        <v>845</v>
      </c>
      <c r="R228" s="2" t="s">
        <v>845</v>
      </c>
    </row>
    <row r="229" spans="1:35" s="2" customFormat="1" x14ac:dyDescent="0.2">
      <c r="A229" s="17">
        <v>228</v>
      </c>
      <c r="B229" s="5" t="s">
        <v>829</v>
      </c>
      <c r="C229" s="17" t="s">
        <v>844</v>
      </c>
      <c r="D229" s="2" t="s">
        <v>845</v>
      </c>
      <c r="E229" s="2" t="s">
        <v>845</v>
      </c>
      <c r="F229" s="2" t="s">
        <v>845</v>
      </c>
      <c r="G229" s="2" t="s">
        <v>845</v>
      </c>
      <c r="H229" s="2" t="s">
        <v>845</v>
      </c>
      <c r="I229" s="2" t="s">
        <v>845</v>
      </c>
      <c r="J229" s="2" t="s">
        <v>845</v>
      </c>
      <c r="K229" s="2" t="s">
        <v>845</v>
      </c>
      <c r="L229" s="2" t="s">
        <v>845</v>
      </c>
      <c r="M229" s="2" t="s">
        <v>845</v>
      </c>
      <c r="N229" s="2" t="s">
        <v>845</v>
      </c>
      <c r="O229" s="2" t="s">
        <v>845</v>
      </c>
      <c r="P229" s="2" t="s">
        <v>845</v>
      </c>
      <c r="Q229" s="2" t="s">
        <v>845</v>
      </c>
      <c r="R229" s="2" t="s">
        <v>845</v>
      </c>
    </row>
    <row r="230" spans="1:35" s="2" customFormat="1" x14ac:dyDescent="0.2">
      <c r="A230" s="17">
        <v>229</v>
      </c>
      <c r="B230" s="5" t="s">
        <v>830</v>
      </c>
      <c r="C230" s="17" t="s">
        <v>844</v>
      </c>
      <c r="D230" s="2" t="s">
        <v>845</v>
      </c>
      <c r="E230" s="2" t="s">
        <v>845</v>
      </c>
      <c r="F230" s="2" t="s">
        <v>845</v>
      </c>
      <c r="G230" s="2" t="s">
        <v>845</v>
      </c>
      <c r="H230" s="2" t="s">
        <v>845</v>
      </c>
      <c r="I230" s="2" t="s">
        <v>845</v>
      </c>
      <c r="J230" s="2" t="s">
        <v>845</v>
      </c>
      <c r="K230" s="2" t="s">
        <v>845</v>
      </c>
      <c r="L230" s="2" t="s">
        <v>845</v>
      </c>
      <c r="M230" s="2" t="s">
        <v>845</v>
      </c>
      <c r="N230" s="2" t="s">
        <v>845</v>
      </c>
      <c r="O230" s="2" t="s">
        <v>845</v>
      </c>
      <c r="P230" s="2" t="s">
        <v>845</v>
      </c>
      <c r="Q230" s="2" t="s">
        <v>845</v>
      </c>
      <c r="R230" s="2" t="s">
        <v>845</v>
      </c>
    </row>
  </sheetData>
  <autoFilter ref="A1:AA230" xr:uid="{00000000-0009-0000-0000-000002000000}"/>
  <conditionalFormatting sqref="J5">
    <cfRule type="colorScale" priority="2">
      <colorScale>
        <cfvo type="num" val="0"/>
        <cfvo type="num" val="0"/>
        <color rgb="FFFF7128"/>
        <color rgb="FFFFEF9C"/>
      </colorScale>
    </cfRule>
  </conditionalFormatting>
  <conditionalFormatting sqref="G5">
    <cfRule type="containsText" dxfId="4" priority="3" operator="containsText" text="yes"/>
  </conditionalFormatting>
  <conditionalFormatting sqref="D173">
    <cfRule type="containsText" dxfId="3" priority="4" operator="containsText" text="yes"/>
  </conditionalFormatting>
  <conditionalFormatting sqref="A1:AA230">
    <cfRule type="cellIs" dxfId="2" priority="5" operator="equal">
      <formula>"no"</formula>
    </cfRule>
    <cfRule type="cellIs" dxfId="1" priority="6" operator="equal">
      <formula>115</formula>
    </cfRule>
    <cfRule type="cellIs" dxfId="0" priority="7" operator="equal">
      <formula>"yes"</formula>
    </cfRule>
  </conditionalFormatting>
  <hyperlinks>
    <hyperlink ref="B13" r:id="rId1" xr:uid="{00000000-0004-0000-0200-000000000000}"/>
    <hyperlink ref="B26" r:id="rId2" xr:uid="{00000000-0004-0000-0200-000001000000}"/>
    <hyperlink ref="B29" r:id="rId3" xr:uid="{00000000-0004-0000-0200-000002000000}"/>
    <hyperlink ref="B31" r:id="rId4" xr:uid="{00000000-0004-0000-0200-000003000000}"/>
    <hyperlink ref="B40" r:id="rId5" xr:uid="{00000000-0004-0000-0200-000004000000}"/>
    <hyperlink ref="B48" r:id="rId6" xr:uid="{00000000-0004-0000-0200-000005000000}"/>
    <hyperlink ref="B62" r:id="rId7" xr:uid="{00000000-0004-0000-0200-000006000000}"/>
    <hyperlink ref="B110" r:id="rId8" xr:uid="{00000000-0004-0000-0200-000007000000}"/>
    <hyperlink ref="B185" r:id="rId9" xr:uid="{00000000-0004-0000-0200-000008000000}"/>
    <hyperlink ref="B192" r:id="rId10" xr:uid="{00000000-0004-0000-0200-000009000000}"/>
    <hyperlink ref="B206" r:id="rId11" xr:uid="{00000000-0004-0000-0200-00000A000000}"/>
    <hyperlink ref="B228" r:id="rId12" xr:uid="{00000000-0004-0000-0200-00000B000000}"/>
    <hyperlink ref="B229" r:id="rId13" xr:uid="{00000000-0004-0000-0200-00000C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1054-D828-B340-AD01-9A0188040ECF}">
  <dimension ref="A1:F229"/>
  <sheetViews>
    <sheetView zoomScale="139" workbookViewId="0">
      <selection activeCell="A9" sqref="A9"/>
    </sheetView>
  </sheetViews>
  <sheetFormatPr baseColWidth="10" defaultRowHeight="16" x14ac:dyDescent="0.2"/>
  <cols>
    <col min="1" max="1" width="43.5" style="26" bestFit="1" customWidth="1"/>
    <col min="2" max="2" width="21" style="26" bestFit="1" customWidth="1"/>
    <col min="3" max="3" width="35.5" style="26" bestFit="1" customWidth="1"/>
    <col min="4" max="4" width="3.1640625" style="26" customWidth="1"/>
    <col min="5" max="16384" width="10.83203125" style="26"/>
  </cols>
  <sheetData>
    <row r="1" spans="1:6" x14ac:dyDescent="0.2">
      <c r="A1" s="25" t="s">
        <v>1</v>
      </c>
      <c r="B1" s="26" t="s">
        <v>867</v>
      </c>
      <c r="C1" s="26" t="s">
        <v>873</v>
      </c>
    </row>
    <row r="2" spans="1:6" ht="17" thickBot="1" x14ac:dyDescent="0.25">
      <c r="A2" s="27" t="s">
        <v>4</v>
      </c>
      <c r="B2" s="26" t="s">
        <v>831</v>
      </c>
      <c r="E2" s="27"/>
    </row>
    <row r="3" spans="1:6" ht="17" thickBot="1" x14ac:dyDescent="0.25">
      <c r="A3" s="27" t="s">
        <v>9</v>
      </c>
      <c r="B3" s="26" t="s">
        <v>831</v>
      </c>
      <c r="D3" s="34"/>
      <c r="E3" s="35" t="s">
        <v>872</v>
      </c>
      <c r="F3" s="36"/>
    </row>
    <row r="4" spans="1:6" x14ac:dyDescent="0.2">
      <c r="A4" s="27" t="s">
        <v>13</v>
      </c>
      <c r="B4" s="26" t="s">
        <v>831</v>
      </c>
      <c r="E4" s="27"/>
    </row>
    <row r="5" spans="1:6" x14ac:dyDescent="0.2">
      <c r="A5" s="27" t="s">
        <v>678</v>
      </c>
      <c r="B5" s="26" t="s">
        <v>831</v>
      </c>
      <c r="E5" s="27"/>
    </row>
    <row r="6" spans="1:6" x14ac:dyDescent="0.2">
      <c r="A6" s="27" t="s">
        <v>679</v>
      </c>
      <c r="B6" s="26" t="s">
        <v>831</v>
      </c>
      <c r="E6" s="27"/>
    </row>
    <row r="7" spans="1:6" x14ac:dyDescent="0.2">
      <c r="A7" s="27" t="s">
        <v>16</v>
      </c>
      <c r="B7" s="26" t="s">
        <v>831</v>
      </c>
      <c r="E7" s="27"/>
    </row>
    <row r="8" spans="1:6" x14ac:dyDescent="0.2">
      <c r="A8" s="27" t="s">
        <v>18</v>
      </c>
      <c r="B8" s="26" t="s">
        <v>831</v>
      </c>
      <c r="E8" s="27"/>
    </row>
    <row r="9" spans="1:6" x14ac:dyDescent="0.2">
      <c r="A9" s="27" t="s">
        <v>20</v>
      </c>
      <c r="B9" s="26" t="s">
        <v>831</v>
      </c>
      <c r="E9" s="27"/>
    </row>
    <row r="10" spans="1:6" x14ac:dyDescent="0.2">
      <c r="A10" s="27" t="s">
        <v>681</v>
      </c>
      <c r="B10" s="26" t="s">
        <v>831</v>
      </c>
    </row>
    <row r="11" spans="1:6" x14ac:dyDescent="0.2">
      <c r="A11" s="27" t="s">
        <v>682</v>
      </c>
      <c r="B11" s="26" t="s">
        <v>831</v>
      </c>
    </row>
    <row r="12" spans="1:6" x14ac:dyDescent="0.2">
      <c r="A12" s="27" t="s">
        <v>683</v>
      </c>
      <c r="B12" s="26" t="s">
        <v>831</v>
      </c>
    </row>
    <row r="13" spans="1:6" x14ac:dyDescent="0.2">
      <c r="A13" s="26" t="s">
        <v>22</v>
      </c>
      <c r="B13" s="26" t="s">
        <v>841</v>
      </c>
    </row>
    <row r="14" spans="1:6" x14ac:dyDescent="0.2">
      <c r="A14" s="27" t="s">
        <v>24</v>
      </c>
      <c r="B14" s="26" t="s">
        <v>841</v>
      </c>
    </row>
    <row r="15" spans="1:6" x14ac:dyDescent="0.2">
      <c r="A15" s="27" t="s">
        <v>684</v>
      </c>
      <c r="B15" s="26" t="s">
        <v>831</v>
      </c>
    </row>
    <row r="16" spans="1:6" x14ac:dyDescent="0.2">
      <c r="A16" s="27" t="s">
        <v>26</v>
      </c>
      <c r="B16" s="26" t="s">
        <v>837</v>
      </c>
    </row>
    <row r="17" spans="1:3" x14ac:dyDescent="0.2">
      <c r="A17" s="27" t="s">
        <v>685</v>
      </c>
      <c r="B17" s="32" t="s">
        <v>860</v>
      </c>
      <c r="C17" s="26" t="s">
        <v>870</v>
      </c>
    </row>
    <row r="18" spans="1:3" x14ac:dyDescent="0.2">
      <c r="A18" s="27" t="s">
        <v>686</v>
      </c>
      <c r="B18" s="32" t="s">
        <v>858</v>
      </c>
    </row>
    <row r="19" spans="1:3" x14ac:dyDescent="0.2">
      <c r="A19" s="27" t="s">
        <v>687</v>
      </c>
      <c r="B19" s="32" t="s">
        <v>860</v>
      </c>
    </row>
    <row r="20" spans="1:3" x14ac:dyDescent="0.2">
      <c r="A20" s="27" t="s">
        <v>27</v>
      </c>
      <c r="B20" s="26" t="s">
        <v>868</v>
      </c>
    </row>
    <row r="21" spans="1:3" x14ac:dyDescent="0.2">
      <c r="A21" s="27" t="s">
        <v>30</v>
      </c>
      <c r="B21" s="26" t="s">
        <v>832</v>
      </c>
    </row>
    <row r="22" spans="1:3" ht="17" x14ac:dyDescent="0.2">
      <c r="A22" s="28" t="s">
        <v>32</v>
      </c>
      <c r="B22" s="26" t="s">
        <v>832</v>
      </c>
    </row>
    <row r="23" spans="1:3" x14ac:dyDescent="0.2">
      <c r="A23" s="27" t="s">
        <v>688</v>
      </c>
      <c r="B23" s="32" t="s">
        <v>858</v>
      </c>
    </row>
    <row r="24" spans="1:3" x14ac:dyDescent="0.2">
      <c r="A24" s="27" t="s">
        <v>689</v>
      </c>
      <c r="B24" s="32" t="s">
        <v>858</v>
      </c>
    </row>
    <row r="25" spans="1:3" x14ac:dyDescent="0.2">
      <c r="A25" s="27" t="s">
        <v>690</v>
      </c>
      <c r="B25" s="32" t="s">
        <v>833</v>
      </c>
    </row>
    <row r="26" spans="1:3" x14ac:dyDescent="0.2">
      <c r="A26" s="26" t="s">
        <v>691</v>
      </c>
      <c r="B26" s="32" t="s">
        <v>841</v>
      </c>
    </row>
    <row r="27" spans="1:3" x14ac:dyDescent="0.2">
      <c r="A27" s="27" t="s">
        <v>692</v>
      </c>
      <c r="B27" s="26" t="s">
        <v>831</v>
      </c>
    </row>
    <row r="28" spans="1:3" ht="17" x14ac:dyDescent="0.2">
      <c r="A28" s="28" t="s">
        <v>693</v>
      </c>
      <c r="B28" s="26" t="s">
        <v>831</v>
      </c>
    </row>
    <row r="29" spans="1:3" x14ac:dyDescent="0.2">
      <c r="A29" s="26" t="s">
        <v>694</v>
      </c>
      <c r="B29" s="26" t="s">
        <v>831</v>
      </c>
    </row>
    <row r="30" spans="1:3" x14ac:dyDescent="0.2">
      <c r="A30" s="27" t="s">
        <v>695</v>
      </c>
      <c r="B30" s="26" t="s">
        <v>858</v>
      </c>
    </row>
    <row r="31" spans="1:3" x14ac:dyDescent="0.2">
      <c r="A31" s="26" t="s">
        <v>696</v>
      </c>
      <c r="B31" s="26" t="s">
        <v>831</v>
      </c>
    </row>
    <row r="32" spans="1:3" x14ac:dyDescent="0.2">
      <c r="A32" s="27" t="s">
        <v>697</v>
      </c>
      <c r="B32" s="26" t="s">
        <v>864</v>
      </c>
    </row>
    <row r="33" spans="1:2" x14ac:dyDescent="0.2">
      <c r="A33" s="27" t="s">
        <v>698</v>
      </c>
      <c r="B33" s="26" t="s">
        <v>834</v>
      </c>
    </row>
    <row r="34" spans="1:2" x14ac:dyDescent="0.2">
      <c r="A34" s="27" t="s">
        <v>699</v>
      </c>
      <c r="B34" s="26" t="s">
        <v>834</v>
      </c>
    </row>
    <row r="35" spans="1:2" x14ac:dyDescent="0.2">
      <c r="A35" s="27" t="s">
        <v>700</v>
      </c>
      <c r="B35" s="26" t="s">
        <v>834</v>
      </c>
    </row>
    <row r="36" spans="1:2" x14ac:dyDescent="0.2">
      <c r="A36" s="27" t="s">
        <v>701</v>
      </c>
      <c r="B36" s="26" t="s">
        <v>834</v>
      </c>
    </row>
    <row r="37" spans="1:2" x14ac:dyDescent="0.2">
      <c r="A37" s="27" t="s">
        <v>702</v>
      </c>
      <c r="B37" s="32" t="s">
        <v>836</v>
      </c>
    </row>
    <row r="38" spans="1:2" x14ac:dyDescent="0.2">
      <c r="A38" s="27" t="s">
        <v>703</v>
      </c>
      <c r="B38" s="26" t="s">
        <v>860</v>
      </c>
    </row>
    <row r="39" spans="1:2" ht="17" x14ac:dyDescent="0.2">
      <c r="A39" s="29" t="s">
        <v>704</v>
      </c>
      <c r="B39" s="32" t="s">
        <v>856</v>
      </c>
    </row>
    <row r="40" spans="1:2" x14ac:dyDescent="0.2">
      <c r="A40" s="26" t="s">
        <v>705</v>
      </c>
      <c r="B40" s="26" t="s">
        <v>831</v>
      </c>
    </row>
    <row r="41" spans="1:2" x14ac:dyDescent="0.2">
      <c r="A41" s="27" t="s">
        <v>706</v>
      </c>
      <c r="B41" s="32" t="s">
        <v>857</v>
      </c>
    </row>
    <row r="42" spans="1:2" ht="17" x14ac:dyDescent="0.2">
      <c r="A42" s="29" t="s">
        <v>707</v>
      </c>
      <c r="B42" s="32" t="s">
        <v>857</v>
      </c>
    </row>
    <row r="43" spans="1:2" x14ac:dyDescent="0.2">
      <c r="A43" s="27" t="s">
        <v>708</v>
      </c>
      <c r="B43" s="32" t="s">
        <v>857</v>
      </c>
    </row>
    <row r="44" spans="1:2" x14ac:dyDescent="0.2">
      <c r="A44" s="27" t="s">
        <v>35</v>
      </c>
      <c r="B44" s="26" t="s">
        <v>868</v>
      </c>
    </row>
    <row r="45" spans="1:2" x14ac:dyDescent="0.2">
      <c r="A45" s="27" t="s">
        <v>37</v>
      </c>
      <c r="B45" s="26" t="s">
        <v>868</v>
      </c>
    </row>
    <row r="46" spans="1:2" x14ac:dyDescent="0.2">
      <c r="A46" s="27" t="s">
        <v>38</v>
      </c>
      <c r="B46" s="26" t="s">
        <v>868</v>
      </c>
    </row>
    <row r="47" spans="1:2" x14ac:dyDescent="0.2">
      <c r="A47" s="27" t="s">
        <v>709</v>
      </c>
      <c r="B47" s="26" t="s">
        <v>864</v>
      </c>
    </row>
    <row r="48" spans="1:2" x14ac:dyDescent="0.2">
      <c r="A48" s="26" t="s">
        <v>39</v>
      </c>
      <c r="B48" s="26" t="s">
        <v>853</v>
      </c>
    </row>
    <row r="49" spans="1:2" ht="17" x14ac:dyDescent="0.2">
      <c r="A49" s="29" t="s">
        <v>710</v>
      </c>
      <c r="B49" s="26" t="s">
        <v>853</v>
      </c>
    </row>
    <row r="50" spans="1:2" x14ac:dyDescent="0.2">
      <c r="A50" s="27" t="s">
        <v>711</v>
      </c>
      <c r="B50" s="26" t="s">
        <v>853</v>
      </c>
    </row>
    <row r="51" spans="1:2" x14ac:dyDescent="0.2">
      <c r="A51" s="27" t="s">
        <v>712</v>
      </c>
      <c r="B51" s="26" t="s">
        <v>853</v>
      </c>
    </row>
    <row r="52" spans="1:2" x14ac:dyDescent="0.2">
      <c r="A52" s="27" t="s">
        <v>713</v>
      </c>
      <c r="B52" s="32" t="s">
        <v>858</v>
      </c>
    </row>
    <row r="53" spans="1:2" x14ac:dyDescent="0.2">
      <c r="A53" s="27" t="s">
        <v>714</v>
      </c>
      <c r="B53" s="26" t="s">
        <v>831</v>
      </c>
    </row>
    <row r="54" spans="1:2" x14ac:dyDescent="0.2">
      <c r="A54" s="27" t="s">
        <v>715</v>
      </c>
      <c r="B54" s="32" t="s">
        <v>831</v>
      </c>
    </row>
    <row r="55" spans="1:2" x14ac:dyDescent="0.2">
      <c r="A55" s="27" t="s">
        <v>716</v>
      </c>
      <c r="B55" s="26" t="s">
        <v>864</v>
      </c>
    </row>
    <row r="56" spans="1:2" x14ac:dyDescent="0.2">
      <c r="A56" s="27" t="s">
        <v>717</v>
      </c>
      <c r="B56" s="32" t="s">
        <v>859</v>
      </c>
    </row>
    <row r="57" spans="1:2" x14ac:dyDescent="0.2">
      <c r="A57" s="27" t="s">
        <v>718</v>
      </c>
      <c r="B57" s="32" t="s">
        <v>859</v>
      </c>
    </row>
    <row r="58" spans="1:2" ht="17" x14ac:dyDescent="0.2">
      <c r="A58" s="29" t="s">
        <v>719</v>
      </c>
      <c r="B58" s="32" t="s">
        <v>859</v>
      </c>
    </row>
    <row r="59" spans="1:2" ht="17" x14ac:dyDescent="0.2">
      <c r="A59" s="29" t="s">
        <v>720</v>
      </c>
      <c r="B59" s="32" t="s">
        <v>858</v>
      </c>
    </row>
    <row r="60" spans="1:2" ht="17" x14ac:dyDescent="0.2">
      <c r="A60" s="29" t="s">
        <v>721</v>
      </c>
      <c r="B60" s="26" t="s">
        <v>853</v>
      </c>
    </row>
    <row r="61" spans="1:2" ht="17" x14ac:dyDescent="0.2">
      <c r="A61" s="29" t="s">
        <v>46</v>
      </c>
      <c r="B61" s="26" t="s">
        <v>868</v>
      </c>
    </row>
    <row r="62" spans="1:2" x14ac:dyDescent="0.2">
      <c r="A62" s="26" t="s">
        <v>55</v>
      </c>
      <c r="B62" s="26" t="s">
        <v>868</v>
      </c>
    </row>
    <row r="63" spans="1:2" x14ac:dyDescent="0.2">
      <c r="A63" s="27" t="s">
        <v>94</v>
      </c>
      <c r="B63" s="26" t="s">
        <v>868</v>
      </c>
    </row>
    <row r="64" spans="1:2" ht="17" x14ac:dyDescent="0.2">
      <c r="A64" s="29" t="s">
        <v>722</v>
      </c>
      <c r="B64" s="26" t="s">
        <v>833</v>
      </c>
    </row>
    <row r="65" spans="1:2" x14ac:dyDescent="0.2">
      <c r="A65" s="27" t="s">
        <v>96</v>
      </c>
      <c r="B65" s="26" t="s">
        <v>868</v>
      </c>
    </row>
    <row r="66" spans="1:2" x14ac:dyDescent="0.2">
      <c r="A66" s="27" t="s">
        <v>99</v>
      </c>
      <c r="B66" s="26" t="s">
        <v>868</v>
      </c>
    </row>
    <row r="67" spans="1:2" x14ac:dyDescent="0.2">
      <c r="A67" s="27" t="s">
        <v>723</v>
      </c>
      <c r="B67" s="26" t="s">
        <v>834</v>
      </c>
    </row>
    <row r="68" spans="1:2" x14ac:dyDescent="0.2">
      <c r="A68" s="27" t="s">
        <v>724</v>
      </c>
      <c r="B68" s="32" t="s">
        <v>833</v>
      </c>
    </row>
    <row r="69" spans="1:2" x14ac:dyDescent="0.2">
      <c r="A69" s="27" t="s">
        <v>100</v>
      </c>
      <c r="B69" s="26" t="s">
        <v>831</v>
      </c>
    </row>
    <row r="70" spans="1:2" x14ac:dyDescent="0.2">
      <c r="A70" s="27" t="s">
        <v>725</v>
      </c>
      <c r="B70" s="26" t="s">
        <v>834</v>
      </c>
    </row>
    <row r="71" spans="1:2" ht="17" x14ac:dyDescent="0.2">
      <c r="A71" s="29" t="s">
        <v>101</v>
      </c>
      <c r="B71" s="26" t="s">
        <v>868</v>
      </c>
    </row>
    <row r="72" spans="1:2" x14ac:dyDescent="0.2">
      <c r="A72" s="27" t="s">
        <v>726</v>
      </c>
      <c r="B72" s="32" t="s">
        <v>833</v>
      </c>
    </row>
    <row r="73" spans="1:2" x14ac:dyDescent="0.2">
      <c r="A73" s="27" t="s">
        <v>117</v>
      </c>
      <c r="B73" s="26" t="s">
        <v>868</v>
      </c>
    </row>
    <row r="74" spans="1:2" ht="17" x14ac:dyDescent="0.2">
      <c r="A74" s="29" t="s">
        <v>120</v>
      </c>
      <c r="B74" s="26" t="s">
        <v>868</v>
      </c>
    </row>
    <row r="75" spans="1:2" ht="17" x14ac:dyDescent="0.2">
      <c r="A75" s="29" t="s">
        <v>727</v>
      </c>
      <c r="B75" s="26" t="s">
        <v>841</v>
      </c>
    </row>
    <row r="76" spans="1:2" x14ac:dyDescent="0.2">
      <c r="A76" s="27" t="s">
        <v>121</v>
      </c>
      <c r="B76" s="26" t="s">
        <v>839</v>
      </c>
    </row>
    <row r="77" spans="1:2" x14ac:dyDescent="0.2">
      <c r="A77" s="27" t="s">
        <v>728</v>
      </c>
      <c r="B77" s="26" t="s">
        <v>831</v>
      </c>
    </row>
    <row r="78" spans="1:2" x14ac:dyDescent="0.2">
      <c r="A78" s="27" t="s">
        <v>729</v>
      </c>
      <c r="B78" s="32" t="s">
        <v>833</v>
      </c>
    </row>
    <row r="79" spans="1:2" x14ac:dyDescent="0.2">
      <c r="A79" s="27" t="s">
        <v>132</v>
      </c>
      <c r="B79" s="26" t="s">
        <v>833</v>
      </c>
    </row>
    <row r="80" spans="1:2" x14ac:dyDescent="0.2">
      <c r="A80" s="27" t="s">
        <v>730</v>
      </c>
      <c r="B80" s="32" t="s">
        <v>841</v>
      </c>
    </row>
    <row r="81" spans="1:3" ht="17" x14ac:dyDescent="0.2">
      <c r="A81" s="29" t="s">
        <v>156</v>
      </c>
      <c r="B81" s="26" t="s">
        <v>839</v>
      </c>
    </row>
    <row r="82" spans="1:3" x14ac:dyDescent="0.2">
      <c r="A82" s="27" t="s">
        <v>731</v>
      </c>
      <c r="B82" s="26" t="s">
        <v>831</v>
      </c>
    </row>
    <row r="83" spans="1:3" x14ac:dyDescent="0.2">
      <c r="A83" s="27" t="s">
        <v>732</v>
      </c>
      <c r="B83" s="26" t="s">
        <v>853</v>
      </c>
    </row>
    <row r="84" spans="1:3" x14ac:dyDescent="0.2">
      <c r="A84" s="27" t="s">
        <v>733</v>
      </c>
      <c r="B84" s="26" t="s">
        <v>862</v>
      </c>
    </row>
    <row r="85" spans="1:3" x14ac:dyDescent="0.2">
      <c r="A85" s="27" t="s">
        <v>169</v>
      </c>
      <c r="B85" s="26" t="s">
        <v>853</v>
      </c>
    </row>
    <row r="86" spans="1:3" x14ac:dyDescent="0.2">
      <c r="A86" s="27" t="s">
        <v>734</v>
      </c>
      <c r="B86" s="26" t="s">
        <v>834</v>
      </c>
    </row>
    <row r="87" spans="1:3" ht="17" x14ac:dyDescent="0.2">
      <c r="A87" s="29" t="s">
        <v>735</v>
      </c>
      <c r="B87" s="26" t="s">
        <v>834</v>
      </c>
    </row>
    <row r="88" spans="1:3" ht="17" x14ac:dyDescent="0.2">
      <c r="A88" s="29" t="s">
        <v>167</v>
      </c>
      <c r="B88" s="33" t="s">
        <v>864</v>
      </c>
      <c r="C88" s="26" t="s">
        <v>874</v>
      </c>
    </row>
    <row r="89" spans="1:3" x14ac:dyDescent="0.2">
      <c r="A89" s="27" t="s">
        <v>175</v>
      </c>
      <c r="B89" s="26" t="s">
        <v>838</v>
      </c>
    </row>
    <row r="90" spans="1:3" x14ac:dyDescent="0.2">
      <c r="A90" s="27" t="s">
        <v>176</v>
      </c>
      <c r="B90" s="26" t="s">
        <v>831</v>
      </c>
    </row>
    <row r="91" spans="1:3" x14ac:dyDescent="0.2">
      <c r="A91" s="27" t="s">
        <v>108</v>
      </c>
      <c r="B91" s="26" t="s">
        <v>868</v>
      </c>
    </row>
    <row r="92" spans="1:3" x14ac:dyDescent="0.2">
      <c r="A92" s="27" t="s">
        <v>736</v>
      </c>
      <c r="B92" s="26" t="s">
        <v>834</v>
      </c>
    </row>
    <row r="93" spans="1:3" x14ac:dyDescent="0.2">
      <c r="A93" s="27" t="s">
        <v>28</v>
      </c>
      <c r="B93" s="26" t="s">
        <v>831</v>
      </c>
    </row>
    <row r="94" spans="1:3" x14ac:dyDescent="0.2">
      <c r="A94" s="27" t="s">
        <v>184</v>
      </c>
      <c r="B94" s="26" t="s">
        <v>831</v>
      </c>
    </row>
    <row r="95" spans="1:3" x14ac:dyDescent="0.2">
      <c r="A95" s="27" t="s">
        <v>738</v>
      </c>
      <c r="B95" s="26" t="s">
        <v>831</v>
      </c>
    </row>
    <row r="96" spans="1:3" x14ac:dyDescent="0.2">
      <c r="A96" s="27" t="s">
        <v>187</v>
      </c>
      <c r="B96" s="32" t="s">
        <v>840</v>
      </c>
    </row>
    <row r="97" spans="1:2" ht="17" x14ac:dyDescent="0.2">
      <c r="A97" s="29" t="s">
        <v>739</v>
      </c>
      <c r="B97" s="32" t="s">
        <v>859</v>
      </c>
    </row>
    <row r="98" spans="1:2" ht="17" x14ac:dyDescent="0.2">
      <c r="A98" s="29" t="s">
        <v>189</v>
      </c>
      <c r="B98" s="26" t="s">
        <v>860</v>
      </c>
    </row>
    <row r="99" spans="1:2" ht="17" x14ac:dyDescent="0.2">
      <c r="A99" s="29" t="s">
        <v>190</v>
      </c>
      <c r="B99" s="26" t="s">
        <v>839</v>
      </c>
    </row>
    <row r="100" spans="1:2" ht="17" x14ac:dyDescent="0.2">
      <c r="A100" s="29" t="s">
        <v>192</v>
      </c>
      <c r="B100" s="26" t="s">
        <v>853</v>
      </c>
    </row>
    <row r="101" spans="1:2" ht="17" x14ac:dyDescent="0.2">
      <c r="A101" s="29" t="s">
        <v>740</v>
      </c>
      <c r="B101" s="26" t="s">
        <v>853</v>
      </c>
    </row>
    <row r="102" spans="1:2" ht="17" x14ac:dyDescent="0.2">
      <c r="A102" s="29" t="s">
        <v>208</v>
      </c>
      <c r="B102" s="26" t="s">
        <v>868</v>
      </c>
    </row>
    <row r="103" spans="1:2" x14ac:dyDescent="0.2">
      <c r="A103" s="27" t="s">
        <v>211</v>
      </c>
      <c r="B103" s="26" t="s">
        <v>868</v>
      </c>
    </row>
    <row r="104" spans="1:2" x14ac:dyDescent="0.2">
      <c r="A104" s="27" t="s">
        <v>219</v>
      </c>
      <c r="B104" s="26" t="s">
        <v>868</v>
      </c>
    </row>
    <row r="105" spans="1:2" ht="17" x14ac:dyDescent="0.2">
      <c r="A105" s="29" t="s">
        <v>741</v>
      </c>
      <c r="B105" s="26" t="s">
        <v>834</v>
      </c>
    </row>
    <row r="106" spans="1:2" x14ac:dyDescent="0.2">
      <c r="A106" s="27" t="s">
        <v>742</v>
      </c>
      <c r="B106" s="26" t="s">
        <v>831</v>
      </c>
    </row>
    <row r="107" spans="1:2" x14ac:dyDescent="0.2">
      <c r="A107" s="27" t="s">
        <v>221</v>
      </c>
      <c r="B107" s="26" t="s">
        <v>831</v>
      </c>
    </row>
    <row r="108" spans="1:2" ht="17" x14ac:dyDescent="0.2">
      <c r="A108" s="28" t="s">
        <v>743</v>
      </c>
      <c r="B108" s="26" t="s">
        <v>853</v>
      </c>
    </row>
    <row r="109" spans="1:2" x14ac:dyDescent="0.2">
      <c r="A109" s="26" t="s">
        <v>225</v>
      </c>
      <c r="B109" s="26" t="s">
        <v>853</v>
      </c>
    </row>
    <row r="110" spans="1:2" x14ac:dyDescent="0.2">
      <c r="A110" s="27" t="s">
        <v>744</v>
      </c>
      <c r="B110" s="26" t="s">
        <v>834</v>
      </c>
    </row>
    <row r="111" spans="1:2" x14ac:dyDescent="0.2">
      <c r="A111" s="27" t="s">
        <v>745</v>
      </c>
      <c r="B111" s="26" t="s">
        <v>862</v>
      </c>
    </row>
    <row r="112" spans="1:2" ht="17" x14ac:dyDescent="0.2">
      <c r="A112" s="29" t="s">
        <v>746</v>
      </c>
      <c r="B112" s="26" t="s">
        <v>834</v>
      </c>
    </row>
    <row r="113" spans="1:3" x14ac:dyDescent="0.2">
      <c r="A113" s="27" t="s">
        <v>747</v>
      </c>
      <c r="B113" s="26" t="s">
        <v>834</v>
      </c>
    </row>
    <row r="114" spans="1:3" x14ac:dyDescent="0.2">
      <c r="A114" s="27" t="s">
        <v>748</v>
      </c>
      <c r="B114" s="26" t="s">
        <v>834</v>
      </c>
    </row>
    <row r="115" spans="1:3" x14ac:dyDescent="0.2">
      <c r="A115" s="27" t="s">
        <v>749</v>
      </c>
      <c r="B115" s="26" t="s">
        <v>834</v>
      </c>
    </row>
    <row r="116" spans="1:3" x14ac:dyDescent="0.2">
      <c r="A116" s="27" t="s">
        <v>750</v>
      </c>
      <c r="B116" s="32" t="s">
        <v>861</v>
      </c>
      <c r="C116" s="26" t="s">
        <v>871</v>
      </c>
    </row>
    <row r="117" spans="1:3" x14ac:dyDescent="0.2">
      <c r="A117" s="27" t="s">
        <v>751</v>
      </c>
      <c r="B117" s="26" t="s">
        <v>842</v>
      </c>
    </row>
    <row r="118" spans="1:3" ht="17" x14ac:dyDescent="0.2">
      <c r="A118" s="29" t="s">
        <v>752</v>
      </c>
      <c r="B118" s="26" t="s">
        <v>834</v>
      </c>
    </row>
    <row r="119" spans="1:3" x14ac:dyDescent="0.2">
      <c r="A119" s="27" t="s">
        <v>753</v>
      </c>
      <c r="B119" s="32" t="s">
        <v>834</v>
      </c>
    </row>
    <row r="120" spans="1:3" x14ac:dyDescent="0.2">
      <c r="A120" s="27" t="s">
        <v>754</v>
      </c>
      <c r="B120" s="26" t="s">
        <v>834</v>
      </c>
    </row>
    <row r="121" spans="1:3" x14ac:dyDescent="0.2">
      <c r="A121" s="27" t="s">
        <v>231</v>
      </c>
      <c r="B121" s="26" t="s">
        <v>834</v>
      </c>
    </row>
    <row r="122" spans="1:3" x14ac:dyDescent="0.2">
      <c r="A122" s="27" t="s">
        <v>755</v>
      </c>
      <c r="B122" s="26" t="s">
        <v>833</v>
      </c>
    </row>
    <row r="123" spans="1:3" x14ac:dyDescent="0.2">
      <c r="A123" s="27" t="s">
        <v>756</v>
      </c>
      <c r="B123" s="26" t="s">
        <v>862</v>
      </c>
    </row>
    <row r="124" spans="1:3" x14ac:dyDescent="0.2">
      <c r="A124" s="27" t="s">
        <v>241</v>
      </c>
      <c r="B124" s="26" t="s">
        <v>834</v>
      </c>
    </row>
    <row r="125" spans="1:3" x14ac:dyDescent="0.2">
      <c r="A125" s="27" t="s">
        <v>757</v>
      </c>
      <c r="B125" s="26" t="s">
        <v>834</v>
      </c>
    </row>
    <row r="126" spans="1:3" ht="17" x14ac:dyDescent="0.2">
      <c r="A126" s="29" t="s">
        <v>758</v>
      </c>
      <c r="B126" s="26" t="s">
        <v>834</v>
      </c>
    </row>
    <row r="127" spans="1:3" x14ac:dyDescent="0.2">
      <c r="A127" s="27" t="s">
        <v>759</v>
      </c>
      <c r="B127" s="26" t="s">
        <v>862</v>
      </c>
    </row>
    <row r="128" spans="1:3" x14ac:dyDescent="0.2">
      <c r="A128" s="27" t="s">
        <v>760</v>
      </c>
      <c r="B128" s="26" t="s">
        <v>862</v>
      </c>
    </row>
    <row r="129" spans="1:2" ht="17" x14ac:dyDescent="0.2">
      <c r="A129" s="29" t="s">
        <v>243</v>
      </c>
      <c r="B129" s="26" t="s">
        <v>868</v>
      </c>
    </row>
    <row r="130" spans="1:2" x14ac:dyDescent="0.2">
      <c r="A130" s="27" t="s">
        <v>256</v>
      </c>
      <c r="B130" s="26" t="s">
        <v>868</v>
      </c>
    </row>
    <row r="131" spans="1:2" x14ac:dyDescent="0.2">
      <c r="A131" s="27" t="s">
        <v>761</v>
      </c>
      <c r="B131" s="26" t="s">
        <v>834</v>
      </c>
    </row>
    <row r="132" spans="1:2" ht="17" x14ac:dyDescent="0.2">
      <c r="A132" s="28" t="s">
        <v>761</v>
      </c>
      <c r="B132" s="26" t="s">
        <v>834</v>
      </c>
    </row>
    <row r="133" spans="1:2" x14ac:dyDescent="0.2">
      <c r="A133" s="26" t="s">
        <v>762</v>
      </c>
      <c r="B133" s="32" t="s">
        <v>833</v>
      </c>
    </row>
    <row r="134" spans="1:2" x14ac:dyDescent="0.2">
      <c r="A134" s="27" t="s">
        <v>763</v>
      </c>
      <c r="B134" s="26" t="s">
        <v>831</v>
      </c>
    </row>
    <row r="135" spans="1:2" x14ac:dyDescent="0.2">
      <c r="A135" s="27" t="s">
        <v>764</v>
      </c>
      <c r="B135" s="26" t="s">
        <v>831</v>
      </c>
    </row>
    <row r="136" spans="1:2" ht="17" x14ac:dyDescent="0.2">
      <c r="A136" s="29" t="s">
        <v>765</v>
      </c>
      <c r="B136" s="26" t="s">
        <v>831</v>
      </c>
    </row>
    <row r="137" spans="1:2" x14ac:dyDescent="0.2">
      <c r="A137" s="27" t="s">
        <v>272</v>
      </c>
      <c r="B137" s="26" t="s">
        <v>860</v>
      </c>
    </row>
    <row r="138" spans="1:2" x14ac:dyDescent="0.2">
      <c r="A138" s="27" t="s">
        <v>276</v>
      </c>
      <c r="B138" s="26" t="s">
        <v>841</v>
      </c>
    </row>
    <row r="139" spans="1:2" x14ac:dyDescent="0.2">
      <c r="A139" s="27" t="s">
        <v>280</v>
      </c>
      <c r="B139" s="26" t="s">
        <v>831</v>
      </c>
    </row>
    <row r="140" spans="1:2" x14ac:dyDescent="0.2">
      <c r="A140" s="27" t="s">
        <v>282</v>
      </c>
      <c r="B140" s="26" t="s">
        <v>832</v>
      </c>
    </row>
    <row r="141" spans="1:2" x14ac:dyDescent="0.2">
      <c r="A141" s="27" t="s">
        <v>284</v>
      </c>
      <c r="B141" s="26" t="s">
        <v>831</v>
      </c>
    </row>
    <row r="142" spans="1:2" ht="17" x14ac:dyDescent="0.2">
      <c r="A142" s="29" t="s">
        <v>296</v>
      </c>
      <c r="B142" s="26" t="s">
        <v>831</v>
      </c>
    </row>
    <row r="143" spans="1:2" x14ac:dyDescent="0.2">
      <c r="A143" s="27" t="s">
        <v>766</v>
      </c>
      <c r="B143" s="26" t="s">
        <v>831</v>
      </c>
    </row>
    <row r="144" spans="1:2" x14ac:dyDescent="0.2">
      <c r="A144" s="27" t="s">
        <v>767</v>
      </c>
      <c r="B144" s="26" t="s">
        <v>831</v>
      </c>
    </row>
    <row r="145" spans="1:2" x14ac:dyDescent="0.2">
      <c r="A145" s="27" t="s">
        <v>299</v>
      </c>
      <c r="B145" s="26" t="s">
        <v>831</v>
      </c>
    </row>
    <row r="146" spans="1:2" x14ac:dyDescent="0.2">
      <c r="A146" s="27" t="s">
        <v>768</v>
      </c>
      <c r="B146" s="26" t="s">
        <v>831</v>
      </c>
    </row>
    <row r="147" spans="1:2" x14ac:dyDescent="0.2">
      <c r="A147" s="27" t="s">
        <v>769</v>
      </c>
      <c r="B147" s="26" t="s">
        <v>831</v>
      </c>
    </row>
    <row r="148" spans="1:2" x14ac:dyDescent="0.2">
      <c r="A148" s="27" t="s">
        <v>770</v>
      </c>
      <c r="B148" s="26" t="s">
        <v>831</v>
      </c>
    </row>
    <row r="149" spans="1:2" x14ac:dyDescent="0.2">
      <c r="A149" s="27" t="s">
        <v>771</v>
      </c>
      <c r="B149" s="26" t="s">
        <v>831</v>
      </c>
    </row>
    <row r="150" spans="1:2" x14ac:dyDescent="0.2">
      <c r="A150" s="27" t="s">
        <v>772</v>
      </c>
      <c r="B150" s="26" t="s">
        <v>864</v>
      </c>
    </row>
    <row r="151" spans="1:2" x14ac:dyDescent="0.2">
      <c r="A151" s="27" t="s">
        <v>773</v>
      </c>
      <c r="B151" s="26" t="s">
        <v>831</v>
      </c>
    </row>
    <row r="152" spans="1:2" x14ac:dyDescent="0.2">
      <c r="A152" s="27" t="s">
        <v>302</v>
      </c>
      <c r="B152" s="26" t="s">
        <v>853</v>
      </c>
    </row>
    <row r="153" spans="1:2" x14ac:dyDescent="0.2">
      <c r="A153" s="30" t="s">
        <v>306</v>
      </c>
      <c r="B153" s="26" t="s">
        <v>831</v>
      </c>
    </row>
    <row r="154" spans="1:2" x14ac:dyDescent="0.2">
      <c r="A154" s="27" t="s">
        <v>774</v>
      </c>
      <c r="B154" s="26" t="s">
        <v>831</v>
      </c>
    </row>
    <row r="155" spans="1:2" x14ac:dyDescent="0.2">
      <c r="A155" s="27" t="s">
        <v>775</v>
      </c>
      <c r="B155" s="32" t="s">
        <v>831</v>
      </c>
    </row>
    <row r="156" spans="1:2" x14ac:dyDescent="0.2">
      <c r="A156" s="27" t="s">
        <v>776</v>
      </c>
      <c r="B156" s="26" t="s">
        <v>831</v>
      </c>
    </row>
    <row r="157" spans="1:2" x14ac:dyDescent="0.2">
      <c r="A157" s="27" t="s">
        <v>777</v>
      </c>
      <c r="B157" s="26" t="s">
        <v>831</v>
      </c>
    </row>
    <row r="158" spans="1:2" x14ac:dyDescent="0.2">
      <c r="A158" s="27" t="s">
        <v>778</v>
      </c>
      <c r="B158" s="26" t="s">
        <v>831</v>
      </c>
    </row>
    <row r="159" spans="1:2" x14ac:dyDescent="0.2">
      <c r="A159" s="27" t="s">
        <v>309</v>
      </c>
      <c r="B159" s="26" t="s">
        <v>831</v>
      </c>
    </row>
    <row r="160" spans="1:2" x14ac:dyDescent="0.2">
      <c r="A160" s="27" t="s">
        <v>779</v>
      </c>
      <c r="B160" s="26" t="s">
        <v>831</v>
      </c>
    </row>
    <row r="161" spans="1:2" x14ac:dyDescent="0.2">
      <c r="A161" s="27" t="s">
        <v>780</v>
      </c>
      <c r="B161" s="26" t="s">
        <v>831</v>
      </c>
    </row>
    <row r="162" spans="1:2" x14ac:dyDescent="0.2">
      <c r="A162" s="27" t="s">
        <v>781</v>
      </c>
      <c r="B162" s="26" t="s">
        <v>832</v>
      </c>
    </row>
    <row r="163" spans="1:2" x14ac:dyDescent="0.2">
      <c r="A163" s="27" t="s">
        <v>782</v>
      </c>
      <c r="B163" s="26" t="s">
        <v>831</v>
      </c>
    </row>
    <row r="164" spans="1:2" x14ac:dyDescent="0.2">
      <c r="A164" s="27" t="s">
        <v>783</v>
      </c>
      <c r="B164" s="26" t="s">
        <v>831</v>
      </c>
    </row>
    <row r="165" spans="1:2" x14ac:dyDescent="0.2">
      <c r="A165" s="27" t="s">
        <v>310</v>
      </c>
      <c r="B165" s="26" t="s">
        <v>839</v>
      </c>
    </row>
    <row r="166" spans="1:2" x14ac:dyDescent="0.2">
      <c r="A166" s="27" t="s">
        <v>784</v>
      </c>
      <c r="B166" s="32" t="s">
        <v>860</v>
      </c>
    </row>
    <row r="167" spans="1:2" ht="17" x14ac:dyDescent="0.2">
      <c r="A167" s="29" t="s">
        <v>785</v>
      </c>
      <c r="B167" s="32" t="s">
        <v>858</v>
      </c>
    </row>
    <row r="168" spans="1:2" x14ac:dyDescent="0.2">
      <c r="A168" s="27" t="s">
        <v>317</v>
      </c>
      <c r="B168" s="26" t="s">
        <v>863</v>
      </c>
    </row>
    <row r="169" spans="1:2" x14ac:dyDescent="0.2">
      <c r="A169" s="27" t="s">
        <v>339</v>
      </c>
      <c r="B169" s="26" t="s">
        <v>841</v>
      </c>
    </row>
    <row r="170" spans="1:2" x14ac:dyDescent="0.2">
      <c r="A170" s="27" t="s">
        <v>786</v>
      </c>
      <c r="B170" s="32" t="s">
        <v>855</v>
      </c>
    </row>
    <row r="171" spans="1:2" x14ac:dyDescent="0.2">
      <c r="A171" s="27" t="s">
        <v>348</v>
      </c>
      <c r="B171" s="26" t="s">
        <v>860</v>
      </c>
    </row>
    <row r="172" spans="1:2" x14ac:dyDescent="0.2">
      <c r="A172" s="27" t="s">
        <v>356</v>
      </c>
      <c r="B172" s="26" t="s">
        <v>841</v>
      </c>
    </row>
    <row r="173" spans="1:2" x14ac:dyDescent="0.2">
      <c r="A173" s="27" t="s">
        <v>360</v>
      </c>
      <c r="B173" s="26" t="s">
        <v>860</v>
      </c>
    </row>
    <row r="174" spans="1:2" x14ac:dyDescent="0.2">
      <c r="A174" s="27" t="s">
        <v>364</v>
      </c>
      <c r="B174" s="26" t="s">
        <v>858</v>
      </c>
    </row>
    <row r="175" spans="1:2" x14ac:dyDescent="0.2">
      <c r="A175" s="27" t="s">
        <v>787</v>
      </c>
      <c r="B175" s="32" t="s">
        <v>836</v>
      </c>
    </row>
    <row r="176" spans="1:2" x14ac:dyDescent="0.2">
      <c r="A176" s="27" t="s">
        <v>788</v>
      </c>
      <c r="B176" s="26" t="s">
        <v>831</v>
      </c>
    </row>
    <row r="177" spans="1:2" x14ac:dyDescent="0.2">
      <c r="A177" s="27" t="s">
        <v>789</v>
      </c>
      <c r="B177" s="26" t="s">
        <v>831</v>
      </c>
    </row>
    <row r="178" spans="1:2" ht="17" x14ac:dyDescent="0.2">
      <c r="A178" s="29" t="s">
        <v>790</v>
      </c>
      <c r="B178" s="26" t="s">
        <v>831</v>
      </c>
    </row>
    <row r="179" spans="1:2" ht="17" x14ac:dyDescent="0.2">
      <c r="A179" s="29" t="s">
        <v>791</v>
      </c>
      <c r="B179" s="32" t="s">
        <v>833</v>
      </c>
    </row>
    <row r="180" spans="1:2" ht="17" x14ac:dyDescent="0.2">
      <c r="A180" s="29" t="s">
        <v>372</v>
      </c>
      <c r="B180" s="26" t="s">
        <v>832</v>
      </c>
    </row>
    <row r="181" spans="1:2" x14ac:dyDescent="0.2">
      <c r="A181" s="27" t="s">
        <v>792</v>
      </c>
      <c r="B181" s="26" t="s">
        <v>832</v>
      </c>
    </row>
    <row r="182" spans="1:2" x14ac:dyDescent="0.2">
      <c r="A182" s="27" t="s">
        <v>793</v>
      </c>
      <c r="B182" s="26" t="s">
        <v>832</v>
      </c>
    </row>
    <row r="183" spans="1:2" ht="17" x14ac:dyDescent="0.2">
      <c r="A183" s="29" t="s">
        <v>794</v>
      </c>
      <c r="B183" s="26" t="s">
        <v>831</v>
      </c>
    </row>
    <row r="184" spans="1:2" x14ac:dyDescent="0.2">
      <c r="A184" s="26" t="s">
        <v>795</v>
      </c>
      <c r="B184" s="26" t="s">
        <v>840</v>
      </c>
    </row>
    <row r="185" spans="1:2" ht="17" x14ac:dyDescent="0.2">
      <c r="A185" s="29" t="s">
        <v>796</v>
      </c>
      <c r="B185" s="26" t="s">
        <v>860</v>
      </c>
    </row>
    <row r="186" spans="1:2" ht="17" x14ac:dyDescent="0.2">
      <c r="A186" s="29" t="s">
        <v>375</v>
      </c>
      <c r="B186" s="26" t="s">
        <v>834</v>
      </c>
    </row>
    <row r="187" spans="1:2" ht="17" x14ac:dyDescent="0.2">
      <c r="A187" s="28" t="s">
        <v>797</v>
      </c>
      <c r="B187" s="32" t="s">
        <v>833</v>
      </c>
    </row>
    <row r="188" spans="1:2" x14ac:dyDescent="0.2">
      <c r="A188" s="27" t="s">
        <v>798</v>
      </c>
      <c r="B188" s="26" t="s">
        <v>864</v>
      </c>
    </row>
    <row r="189" spans="1:2" x14ac:dyDescent="0.2">
      <c r="A189" s="27" t="s">
        <v>799</v>
      </c>
      <c r="B189" s="26" t="s">
        <v>864</v>
      </c>
    </row>
    <row r="190" spans="1:2" x14ac:dyDescent="0.2">
      <c r="A190" s="27" t="s">
        <v>800</v>
      </c>
      <c r="B190" s="32" t="s">
        <v>840</v>
      </c>
    </row>
    <row r="191" spans="1:2" x14ac:dyDescent="0.2">
      <c r="A191" s="26" t="s">
        <v>801</v>
      </c>
      <c r="B191" s="32" t="s">
        <v>858</v>
      </c>
    </row>
    <row r="192" spans="1:2" x14ac:dyDescent="0.2">
      <c r="A192" s="27" t="s">
        <v>802</v>
      </c>
      <c r="B192" s="32" t="s">
        <v>859</v>
      </c>
    </row>
    <row r="193" spans="1:3" x14ac:dyDescent="0.2">
      <c r="A193" s="27" t="s">
        <v>803</v>
      </c>
      <c r="B193" s="32" t="s">
        <v>859</v>
      </c>
    </row>
    <row r="194" spans="1:3" x14ac:dyDescent="0.2">
      <c r="A194" s="27" t="s">
        <v>804</v>
      </c>
      <c r="B194" s="26" t="s">
        <v>860</v>
      </c>
    </row>
    <row r="195" spans="1:3" x14ac:dyDescent="0.2">
      <c r="A195" s="27" t="s">
        <v>805</v>
      </c>
      <c r="B195" s="26" t="s">
        <v>831</v>
      </c>
    </row>
    <row r="196" spans="1:3" ht="17" x14ac:dyDescent="0.2">
      <c r="A196" s="29" t="s">
        <v>376</v>
      </c>
      <c r="B196" s="26" t="s">
        <v>868</v>
      </c>
    </row>
    <row r="197" spans="1:3" x14ac:dyDescent="0.2">
      <c r="A197" s="27" t="s">
        <v>806</v>
      </c>
      <c r="B197" s="26" t="s">
        <v>834</v>
      </c>
    </row>
    <row r="198" spans="1:3" ht="17" x14ac:dyDescent="0.2">
      <c r="A198" s="28" t="s">
        <v>807</v>
      </c>
      <c r="B198" s="26" t="s">
        <v>831</v>
      </c>
    </row>
    <row r="199" spans="1:3" ht="17" x14ac:dyDescent="0.2">
      <c r="A199" s="28" t="s">
        <v>808</v>
      </c>
      <c r="B199" s="26" t="s">
        <v>862</v>
      </c>
    </row>
    <row r="200" spans="1:3" x14ac:dyDescent="0.2">
      <c r="A200" s="27" t="s">
        <v>809</v>
      </c>
      <c r="B200" s="32" t="s">
        <v>836</v>
      </c>
    </row>
    <row r="201" spans="1:3" x14ac:dyDescent="0.2">
      <c r="A201" s="27" t="s">
        <v>810</v>
      </c>
      <c r="B201" s="32" t="s">
        <v>858</v>
      </c>
    </row>
    <row r="202" spans="1:3" x14ac:dyDescent="0.2">
      <c r="A202" s="27" t="s">
        <v>383</v>
      </c>
      <c r="B202" s="26" t="s">
        <v>841</v>
      </c>
    </row>
    <row r="203" spans="1:3" x14ac:dyDescent="0.2">
      <c r="A203" s="27" t="s">
        <v>385</v>
      </c>
      <c r="B203" s="26" t="s">
        <v>868</v>
      </c>
    </row>
    <row r="204" spans="1:3" x14ac:dyDescent="0.2">
      <c r="A204" s="27" t="s">
        <v>846</v>
      </c>
      <c r="B204" s="32" t="s">
        <v>837</v>
      </c>
    </row>
    <row r="205" spans="1:3" x14ac:dyDescent="0.2">
      <c r="A205" s="26" t="s">
        <v>812</v>
      </c>
      <c r="B205" s="32" t="s">
        <v>839</v>
      </c>
    </row>
    <row r="206" spans="1:3" x14ac:dyDescent="0.2">
      <c r="A206" s="27" t="s">
        <v>387</v>
      </c>
      <c r="B206" s="26" t="s">
        <v>853</v>
      </c>
    </row>
    <row r="207" spans="1:3" x14ac:dyDescent="0.2">
      <c r="A207" s="27" t="s">
        <v>390</v>
      </c>
      <c r="B207" s="26" t="s">
        <v>864</v>
      </c>
    </row>
    <row r="208" spans="1:3" ht="17" x14ac:dyDescent="0.2">
      <c r="A208" s="29" t="s">
        <v>813</v>
      </c>
      <c r="B208" s="32" t="s">
        <v>835</v>
      </c>
      <c r="C208" s="26" t="s">
        <v>875</v>
      </c>
    </row>
    <row r="209" spans="1:3" ht="17" x14ac:dyDescent="0.2">
      <c r="A209" s="29" t="s">
        <v>814</v>
      </c>
      <c r="B209" s="32" t="s">
        <v>835</v>
      </c>
      <c r="C209" s="26" t="s">
        <v>875</v>
      </c>
    </row>
    <row r="210" spans="1:3" x14ac:dyDescent="0.2">
      <c r="A210" s="27" t="s">
        <v>394</v>
      </c>
      <c r="B210" s="26" t="s">
        <v>841</v>
      </c>
    </row>
    <row r="211" spans="1:3" x14ac:dyDescent="0.2">
      <c r="A211" s="27" t="s">
        <v>426</v>
      </c>
      <c r="B211" s="26" t="s">
        <v>853</v>
      </c>
    </row>
    <row r="212" spans="1:3" x14ac:dyDescent="0.2">
      <c r="A212" s="27" t="s">
        <v>815</v>
      </c>
      <c r="B212" s="32" t="s">
        <v>841</v>
      </c>
    </row>
    <row r="213" spans="1:3" x14ac:dyDescent="0.2">
      <c r="A213" s="27" t="s">
        <v>816</v>
      </c>
      <c r="B213" s="32" t="s">
        <v>839</v>
      </c>
    </row>
    <row r="214" spans="1:3" x14ac:dyDescent="0.2">
      <c r="A214" s="27" t="s">
        <v>817</v>
      </c>
      <c r="B214" s="26" t="s">
        <v>853</v>
      </c>
    </row>
    <row r="215" spans="1:3" x14ac:dyDescent="0.2">
      <c r="A215" s="27" t="s">
        <v>818</v>
      </c>
      <c r="B215" s="26" t="s">
        <v>831</v>
      </c>
    </row>
    <row r="216" spans="1:3" x14ac:dyDescent="0.2">
      <c r="A216" s="27" t="s">
        <v>819</v>
      </c>
      <c r="B216" s="26" t="s">
        <v>831</v>
      </c>
    </row>
    <row r="217" spans="1:3" x14ac:dyDescent="0.2">
      <c r="A217" s="27" t="s">
        <v>820</v>
      </c>
      <c r="B217" s="26" t="s">
        <v>831</v>
      </c>
    </row>
    <row r="218" spans="1:3" x14ac:dyDescent="0.2">
      <c r="A218" s="27" t="s">
        <v>821</v>
      </c>
      <c r="B218" s="26" t="s">
        <v>831</v>
      </c>
    </row>
    <row r="219" spans="1:3" x14ac:dyDescent="0.2">
      <c r="A219" s="27" t="s">
        <v>822</v>
      </c>
      <c r="B219" s="26" t="s">
        <v>853</v>
      </c>
    </row>
    <row r="220" spans="1:3" ht="17" x14ac:dyDescent="0.2">
      <c r="A220" s="28" t="s">
        <v>823</v>
      </c>
      <c r="B220" s="26" t="s">
        <v>831</v>
      </c>
    </row>
    <row r="221" spans="1:3" x14ac:dyDescent="0.2">
      <c r="A221" s="27" t="s">
        <v>824</v>
      </c>
      <c r="B221" s="26" t="s">
        <v>864</v>
      </c>
    </row>
    <row r="222" spans="1:3" x14ac:dyDescent="0.2">
      <c r="A222" s="27" t="s">
        <v>825</v>
      </c>
      <c r="B222" s="26" t="s">
        <v>843</v>
      </c>
    </row>
    <row r="223" spans="1:3" x14ac:dyDescent="0.2">
      <c r="A223" s="27" t="s">
        <v>430</v>
      </c>
      <c r="B223" s="26" t="s">
        <v>831</v>
      </c>
    </row>
    <row r="224" spans="1:3" x14ac:dyDescent="0.2">
      <c r="A224" s="27" t="s">
        <v>435</v>
      </c>
      <c r="B224" s="26" t="s">
        <v>831</v>
      </c>
    </row>
    <row r="225" spans="1:2" ht="17" x14ac:dyDescent="0.2">
      <c r="A225" s="28" t="s">
        <v>826</v>
      </c>
      <c r="B225" s="26" t="s">
        <v>831</v>
      </c>
    </row>
    <row r="226" spans="1:2" x14ac:dyDescent="0.2">
      <c r="A226" s="27" t="s">
        <v>827</v>
      </c>
      <c r="B226" s="26" t="s">
        <v>831</v>
      </c>
    </row>
    <row r="227" spans="1:2" x14ac:dyDescent="0.2">
      <c r="A227" s="26" t="s">
        <v>828</v>
      </c>
      <c r="B227" s="26" t="s">
        <v>831</v>
      </c>
    </row>
    <row r="228" spans="1:2" x14ac:dyDescent="0.2">
      <c r="A228" s="26" t="s">
        <v>829</v>
      </c>
      <c r="B228" s="26" t="s">
        <v>831</v>
      </c>
    </row>
    <row r="229" spans="1:2" x14ac:dyDescent="0.2">
      <c r="A229" s="27" t="s">
        <v>830</v>
      </c>
      <c r="B229" s="26" t="s">
        <v>831</v>
      </c>
    </row>
  </sheetData>
  <autoFilter ref="A1:B229" xr:uid="{41511054-D828-B340-AD01-9A0188040ECF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164" zoomScaleNormal="100" workbookViewId="0">
      <selection activeCell="A11" sqref="A11"/>
    </sheetView>
  </sheetViews>
  <sheetFormatPr baseColWidth="10" defaultColWidth="8.83203125" defaultRowHeight="15" x14ac:dyDescent="0.2"/>
  <cols>
    <col min="1" max="1025" width="8.5"/>
  </cols>
  <sheetData>
    <row r="1" spans="1:8" x14ac:dyDescent="0.2">
      <c r="A1" t="s">
        <v>847</v>
      </c>
      <c r="C1" s="2"/>
      <c r="D1" s="2"/>
      <c r="E1" s="2"/>
      <c r="F1" s="2"/>
      <c r="G1" s="2"/>
      <c r="H1" s="2"/>
    </row>
    <row r="2" spans="1:8" x14ac:dyDescent="0.2">
      <c r="A2" t="s">
        <v>848</v>
      </c>
      <c r="C2" s="2"/>
      <c r="D2" s="2"/>
      <c r="E2" s="2"/>
      <c r="F2" s="2"/>
      <c r="G2" s="2"/>
      <c r="H2" s="2"/>
    </row>
    <row r="3" spans="1:8" x14ac:dyDescent="0.2">
      <c r="A3" t="s">
        <v>849</v>
      </c>
      <c r="C3" s="2"/>
      <c r="D3" s="2"/>
      <c r="E3" s="2"/>
      <c r="F3" s="2"/>
      <c r="G3" s="2"/>
      <c r="H3" s="2"/>
    </row>
    <row r="4" spans="1:8" x14ac:dyDescent="0.2">
      <c r="A4" t="s">
        <v>850</v>
      </c>
      <c r="C4" s="2"/>
      <c r="D4" s="2"/>
      <c r="E4" s="2"/>
      <c r="F4" s="2"/>
      <c r="G4" s="2"/>
      <c r="H4" s="2"/>
    </row>
    <row r="5" spans="1:8" x14ac:dyDescent="0.2">
      <c r="A5" t="s">
        <v>851</v>
      </c>
      <c r="C5" s="2"/>
      <c r="D5" s="2"/>
      <c r="E5" s="2"/>
      <c r="F5" s="2"/>
      <c r="G5" s="2"/>
      <c r="H5" s="2"/>
    </row>
    <row r="7" spans="1:8" ht="112" x14ac:dyDescent="0.2">
      <c r="A7" s="4" t="s">
        <v>852</v>
      </c>
    </row>
    <row r="10" spans="1:8" s="23" customFormat="1" x14ac:dyDescent="0.2">
      <c r="A10" s="23" t="s">
        <v>865</v>
      </c>
    </row>
    <row r="11" spans="1:8" s="23" customFormat="1" x14ac:dyDescent="0.2">
      <c r="A11" s="24" t="s">
        <v>866</v>
      </c>
    </row>
  </sheetData>
  <conditionalFormatting sqref="A1:H5">
    <cfRule type="colorScale" priority="2">
      <colorScale>
        <cfvo type="num" val="0"/>
        <cfvo type="num" val="0"/>
        <color rgb="FFFF7128"/>
        <color rgb="FFFFEF9C"/>
      </colorScale>
    </cfRule>
  </conditionalFormatting>
  <hyperlinks>
    <hyperlink ref="A11" r:id="rId1" xr:uid="{5C79026D-61F9-9242-9C87-6BF74B99B68A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Cargoes</vt:lpstr>
      <vt:lpstr>Chronology</vt:lpstr>
      <vt:lpstr>Proven_boleans</vt:lpstr>
      <vt:lpstr>Origins Updated</vt:lpstr>
      <vt:lpstr>NOTE</vt:lpstr>
      <vt:lpstr>Cargoes!_FilterDatabase_0</vt:lpstr>
      <vt:lpstr>Chronology!_FilterDatabase_0</vt:lpstr>
      <vt:lpstr>Proven_boleans!_FilterDatabase_0</vt:lpstr>
      <vt:lpstr>Cargoes!_FilterDatenbank</vt:lpstr>
      <vt:lpstr>Chronology!_FilterDatenbank</vt:lpstr>
      <vt:lpstr>Cargoes</vt:lpstr>
      <vt:lpstr>Proven_boleans!Druckbereich</vt:lpstr>
      <vt:lpstr>Proven_boleans!Print_Area_0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 Ritondale</dc:creator>
  <dc:description/>
  <cp:lastModifiedBy>Maximilian Ilg</cp:lastModifiedBy>
  <cp:revision>4</cp:revision>
  <dcterms:created xsi:type="dcterms:W3CDTF">2017-06-21T12:53:43Z</dcterms:created>
  <dcterms:modified xsi:type="dcterms:W3CDTF">2023-08-30T17:52:33Z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