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argoes" sheetId="1" state="visible" r:id="rId2"/>
    <sheet name="Chronology" sheetId="2" state="visible" r:id="rId3"/>
    <sheet name="Proven_boleans" sheetId="3" state="visible" r:id="rId4"/>
    <sheet name="NOTE" sheetId="4" state="visible" r:id="rId5"/>
  </sheets>
  <definedNames>
    <definedName function="false" hidden="true" localSheetId="0" name="_xlnm._FilterDatabase" vbProcedure="false">Cargoes!$A$1:$D$851</definedName>
    <definedName function="false" hidden="true" localSheetId="1" name="_xlnm._FilterDatabase" vbProcedure="false">Chronology!$A$1:$N$230</definedName>
    <definedName function="false" hidden="false" localSheetId="2" name="_xlnm.Print_Area" vbProcedure="false">Proven_boleans!$A$1:$AA$230</definedName>
    <definedName function="false" hidden="true" localSheetId="2" name="_xlnm._FilterDatabase" vbProcedure="false">Proven_boleans!$A$1:$AA$230</definedName>
    <definedName function="false" hidden="false" name="Cargoes" vbProcedure="false">Cargoes!$A$1:$D$851</definedName>
    <definedName function="false" hidden="false" localSheetId="0" name="_xlnm._FilterDatabase" vbProcedure="false">Cargoes!$A$1:$D$851</definedName>
    <definedName function="false" hidden="false" localSheetId="0" name="_xlnm._FilterDatabase_0" vbProcedure="false">Cargoes!$A$1:$D$851</definedName>
    <definedName function="false" hidden="false" localSheetId="1" name="_xlnm._FilterDatabase" vbProcedure="false">Chronology!$A$1:$N$230</definedName>
    <definedName function="false" hidden="false" localSheetId="1" name="_xlnm._FilterDatabase_0" vbProcedure="false">Chronology!$A$1:$N$230</definedName>
    <definedName function="false" hidden="false" localSheetId="2" name="_xlnm.Print_Area" vbProcedure="false">Proven_boleans!$A$1:$AA$230</definedName>
    <definedName function="false" hidden="false" localSheetId="2" name="_xlnm.Print_Area_0" vbProcedure="false">Proven_boleans!$A$1:$AA$230</definedName>
    <definedName function="false" hidden="false" localSheetId="2" name="_xlnm._FilterDatabase" vbProcedure="false">Proven_boleans!$A$1:$AA$230</definedName>
    <definedName function="false" hidden="false" localSheetId="2" name="_xlnm._FilterDatabase_0" vbProcedure="false">Proven_boleans!$A$1:$AA$230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<sst xmlns="http://schemas.openxmlformats.org/spreadsheetml/2006/main" count="8651" uniqueCount="868">
  <si>
    <t xml:space="preserve">Oxford_wreckID</t>
  </si>
  <si>
    <t xml:space="preserve">Amphora type</t>
  </si>
  <si>
    <t xml:space="preserve">Amphora subtype</t>
  </si>
  <si>
    <t xml:space="preserve">Comments</t>
  </si>
  <si>
    <t xml:space="preserve">Africana 1</t>
  </si>
  <si>
    <t xml:space="preserve">Has a small ear-shaped handle and a small circular hole in the spike.</t>
  </si>
  <si>
    <t xml:space="preserve">neck</t>
  </si>
  <si>
    <t xml:space="preserve">necks</t>
  </si>
  <si>
    <t xml:space="preserve">oil</t>
  </si>
  <si>
    <t xml:space="preserve">Africana 2</t>
  </si>
  <si>
    <t xml:space="preserve">foot</t>
  </si>
  <si>
    <t xml:space="preserve">Body sherds only, so far.</t>
  </si>
  <si>
    <t xml:space="preserve">also a few Keay XXV</t>
  </si>
  <si>
    <t xml:space="preserve">Africana 2A</t>
  </si>
  <si>
    <t xml:space="preserve">fish</t>
  </si>
  <si>
    <t xml:space="preserve">Keay V-Africana IIA</t>
  </si>
  <si>
    <t xml:space="preserve">Africana 2C</t>
  </si>
  <si>
    <t xml:space="preserve">probably contained salsamenta</t>
  </si>
  <si>
    <t xml:space="preserve">Africana 2D</t>
  </si>
  <si>
    <t xml:space="preserve">North African</t>
  </si>
  <si>
    <t xml:space="preserve">Africana 3</t>
  </si>
  <si>
    <t xml:space="preserve">Keay VII-Africana IIID</t>
  </si>
  <si>
    <t xml:space="preserve">Agora F65-66</t>
  </si>
  <si>
    <t xml:space="preserve">From Ephesos region?</t>
  </si>
  <si>
    <t xml:space="preserve">Agora G199</t>
  </si>
  <si>
    <t xml:space="preserve">from Paphos</t>
  </si>
  <si>
    <t xml:space="preserve">Agora M254</t>
  </si>
  <si>
    <t xml:space="preserve">Almagro 50</t>
  </si>
  <si>
    <t xml:space="preserve">Dressel 30</t>
  </si>
  <si>
    <t xml:space="preserve">some still corked and full of fish</t>
  </si>
  <si>
    <t xml:space="preserve">Almagro 51A &amp; B</t>
  </si>
  <si>
    <t xml:space="preserve">Almagro 51</t>
  </si>
  <si>
    <t xml:space="preserve">Almagro 51C</t>
  </si>
  <si>
    <t xml:space="preserve">Spanish</t>
  </si>
  <si>
    <t xml:space="preserve">coated with resin</t>
  </si>
  <si>
    <t xml:space="preserve">Beltrán 2A</t>
  </si>
  <si>
    <t xml:space="preserve">large and small</t>
  </si>
  <si>
    <t xml:space="preserve">Beltrán 2B</t>
  </si>
  <si>
    <t xml:space="preserve">Beltrán 72</t>
  </si>
  <si>
    <t xml:space="preserve">Brindisian amphora</t>
  </si>
  <si>
    <t xml:space="preserve">Handle with part of the neck</t>
  </si>
  <si>
    <t xml:space="preserve">situated in the lower layer</t>
  </si>
  <si>
    <t xml:space="preserve">olearia, ovoid from Brindisi</t>
  </si>
  <si>
    <t xml:space="preserve">cf Punta Scaletta, Spargi and Secca dei Mattoni wrecks, otherwise rare in Gaul</t>
  </si>
  <si>
    <t xml:space="preserve">olearia ovoid from Brindisi</t>
  </si>
  <si>
    <t xml:space="preserve">cf Est Perduto 2 wreck</t>
  </si>
  <si>
    <t xml:space="preserve">Dolia</t>
  </si>
  <si>
    <t xml:space="preserve">cf Cap Benat 2 wreck</t>
  </si>
  <si>
    <t xml:space="preserve">Damaged</t>
  </si>
  <si>
    <t xml:space="preserve">2 different types, some stamped with C PIRANVS, found on 5 other wrecks</t>
  </si>
  <si>
    <t xml:space="preserve">Slightly different shapes, very fragmented, diameter of c 175cm with a thickness of 5cm. One is stamped, possibly with Pirani, the name of a family from Minturnae whose stamps have been found on dolia from other wrecks</t>
  </si>
  <si>
    <t xml:space="preserve">Spherical</t>
  </si>
  <si>
    <t xml:space="preserve">the body of the dolia must have been recovered in antiquity</t>
  </si>
  <si>
    <t xml:space="preserve">830 litre capacity, a 4th broken, 1.41m high and 1.15m diameter, one was filled with beef bones, another was coated in pitch</t>
  </si>
  <si>
    <t xml:space="preserve">2m high and 5m circumference</t>
  </si>
  <si>
    <t xml:space="preserve">Dressel 1</t>
  </si>
  <si>
    <t xml:space="preserve">Italian wine amphorae (presumed Dr. 1)</t>
  </si>
  <si>
    <t xml:space="preserve">A densely-heaped deposit, many broken</t>
  </si>
  <si>
    <t xml:space="preserve">Dressel 1 A, B and C</t>
  </si>
  <si>
    <t xml:space="preserve">possibly re-used as remnants of garum, salted fish and murex fragments were found rather than wine as would be expected.</t>
  </si>
  <si>
    <t xml:space="preserve">These may just be shipboard items.</t>
  </si>
  <si>
    <t xml:space="preserve">Differing sizes</t>
  </si>
  <si>
    <t xml:space="preserve">manufactured between Tarquinia and Naples</t>
  </si>
  <si>
    <t xml:space="preserve">Dr 1A</t>
  </si>
  <si>
    <t xml:space="preserve">Dr 1B</t>
  </si>
  <si>
    <t xml:space="preserve">identified by their necks, many are decapitated</t>
  </si>
  <si>
    <t xml:space="preserve">some still with corks and stamped PHILO/ PHILEMO</t>
  </si>
  <si>
    <t xml:space="preserve">a large sized variety of Dr 1A, close to Dr 1B, with a huge variety of stamps on 110 amphorae</t>
  </si>
  <si>
    <t xml:space="preserve">cf Cap Benat 4, Punta Scaletta and Spargi wrecks</t>
  </si>
  <si>
    <t xml:space="preserve">stamped</t>
  </si>
  <si>
    <t xml:space="preserve">Dr 1C</t>
  </si>
  <si>
    <t xml:space="preserve">Dr 1A Campanian</t>
  </si>
  <si>
    <t xml:space="preserve">lined with pitch, had contained wine or maybe re-used for garum produced nearby in Punta Altarella. One legible stamp PAPIA known from northern Campania</t>
  </si>
  <si>
    <t xml:space="preserve">similar to the nearby Albenga wreck</t>
  </si>
  <si>
    <t xml:space="preserve">Dressel 1A</t>
  </si>
  <si>
    <t xml:space="preserve">fragments</t>
  </si>
  <si>
    <t xml:space="preserve">or Dressel 1A</t>
  </si>
  <si>
    <t xml:space="preserve">according to Bouscaras</t>
  </si>
  <si>
    <t xml:space="preserve">Dressel 1A/B</t>
  </si>
  <si>
    <t xml:space="preserve">Dressel 1B</t>
  </si>
  <si>
    <t xml:space="preserve">stamped on the lip with PAP or ANT.</t>
  </si>
  <si>
    <t xml:space="preserve">Top half only.</t>
  </si>
  <si>
    <t xml:space="preserve">2 varieties of fabric; all of one type were stamped with CAST and VLAED and must be at least 100 years later than the above amphorae</t>
  </si>
  <si>
    <t xml:space="preserve">similar to Dressel 1B</t>
  </si>
  <si>
    <t xml:space="preserve">cf Albenga II wreck</t>
  </si>
  <si>
    <t xml:space="preserve">a 'rough' version with an oval stamp, a fragment of a stopper was also found decorated with a dolphin</t>
  </si>
  <si>
    <t xml:space="preserve">all broken but stamps inlcude OLLEL and MTAN  and ME</t>
  </si>
  <si>
    <t xml:space="preserve">Spanish copies</t>
  </si>
  <si>
    <t xml:space="preserve">Four types, stopped with cork discs, above which some had a pine cone pushed in too. A few contained hazelnuts and others apparently cereal, but the majority contained wine. They were wedged in place with pumice stone.</t>
  </si>
  <si>
    <t xml:space="preserve">Dressel 1C</t>
  </si>
  <si>
    <t xml:space="preserve">a fairly unusual find in Corsica</t>
  </si>
  <si>
    <t xml:space="preserve">Although not stamped, some bore an incised potter's mark. A stopper of cork was sealed with mortar, the seal impressed with the name M. STATIUS (twice) around the letter S.</t>
  </si>
  <si>
    <t xml:space="preserve">or Dressel 1C and Rhodian</t>
  </si>
  <si>
    <t xml:space="preserve">according to Jannoray and Gallet de Santerre</t>
  </si>
  <si>
    <t xml:space="preserve">Dressel 10</t>
  </si>
  <si>
    <t xml:space="preserve">cf Grand Congloue 3 wreck</t>
  </si>
  <si>
    <t xml:space="preserve">Dressel 12</t>
  </si>
  <si>
    <t xml:space="preserve">Similar to those of the Titan wreck.</t>
  </si>
  <si>
    <t xml:space="preserve">only 3 were brought up to the surface</t>
  </si>
  <si>
    <t xml:space="preserve">Dressel 14</t>
  </si>
  <si>
    <t xml:space="preserve">Dressel 18</t>
  </si>
  <si>
    <t xml:space="preserve">Dressel 20</t>
  </si>
  <si>
    <t xml:space="preserve">Three varieties of stamp, one LIT or LIYT, another .A …………….</t>
  </si>
  <si>
    <t xml:space="preserve">fragments including handles</t>
  </si>
  <si>
    <t xml:space="preserve">one with the stamp of Caius Sempronius Polyclitus</t>
  </si>
  <si>
    <t xml:space="preserve">One is stamped STRCF or STRCT</t>
  </si>
  <si>
    <t xml:space="preserve">Dr 20</t>
  </si>
  <si>
    <t xml:space="preserve">oil, mediocre quality amphora</t>
  </si>
  <si>
    <t xml:space="preserve">Dressel 28</t>
  </si>
  <si>
    <t xml:space="preserve">18 still have painted inscriptions, most have stamped handles</t>
  </si>
  <si>
    <t xml:space="preserve">Dr 20?</t>
  </si>
  <si>
    <t xml:space="preserve">surrounding the central section</t>
  </si>
  <si>
    <t xml:space="preserve">still corked with content of olives</t>
  </si>
  <si>
    <t xml:space="preserve">Dr 20 (2 types)</t>
  </si>
  <si>
    <t xml:space="preserve">mostly broken</t>
  </si>
  <si>
    <t xml:space="preserve">a stamp of IIIVNMELISSI / ETMELISSE, already known from Monte Testaccio and the area of the Guadalquivir</t>
  </si>
  <si>
    <t xml:space="preserve">Dressel 20-Tejarillo 1</t>
  </si>
  <si>
    <t xml:space="preserve">Dressel 21-22</t>
  </si>
  <si>
    <t xml:space="preserve">Main part of the cargo, still in original position</t>
  </si>
  <si>
    <t xml:space="preserve">Dr. 21-22</t>
  </si>
  <si>
    <t xml:space="preserve">Dressel 23</t>
  </si>
  <si>
    <t xml:space="preserve">Dressel 2-4</t>
  </si>
  <si>
    <t xml:space="preserve">All three amphorae were in near perfect vertical position and very close to one another, strongly suggesting their original position in a wreck.</t>
  </si>
  <si>
    <t xml:space="preserve">Neck only.</t>
  </si>
  <si>
    <t xml:space="preserve">Handle and part of a shoulder</t>
  </si>
  <si>
    <t xml:space="preserve">Heavily concreted</t>
  </si>
  <si>
    <t xml:space="preserve">Necks and bodies</t>
  </si>
  <si>
    <t xml:space="preserve">top half</t>
  </si>
  <si>
    <t xml:space="preserve">Tarraconasian</t>
  </si>
  <si>
    <t xml:space="preserve">Dressel 2-4?</t>
  </si>
  <si>
    <t xml:space="preserve">one with a stamp of GER</t>
  </si>
  <si>
    <t xml:space="preserve">with mushroom-shaped foot</t>
  </si>
  <si>
    <t xml:space="preserve">Dressel 2-4 Catalan</t>
  </si>
  <si>
    <t xml:space="preserve">Dressel 2-4 (Tarraconensian)</t>
  </si>
  <si>
    <t xml:space="preserve">Dressel 2-4 (Spanish)</t>
  </si>
  <si>
    <t xml:space="preserve">Dr. 2-4 Tarraconensian type</t>
  </si>
  <si>
    <t xml:space="preserve">4 different stamps of Tarraconense origin</t>
  </si>
  <si>
    <t xml:space="preserve">Dressel 2-4 Tarraconnesian</t>
  </si>
  <si>
    <t xml:space="preserve">Dressel 2-4 Tarraconensian</t>
  </si>
  <si>
    <t xml:space="preserve">unusual type and an unknown stamps HAM, FLAVI, Q.CORN.FUSCU and ELA[.].</t>
  </si>
  <si>
    <t xml:space="preserve">one stamped HISP</t>
  </si>
  <si>
    <t xml:space="preserve">maybe shipboard amphorae??</t>
  </si>
  <si>
    <t xml:space="preserve">Very fragmented, but many carrying 2 (different) Spanish stamps cf Chretienne H</t>
  </si>
  <si>
    <t xml:space="preserve">14 different stamps</t>
  </si>
  <si>
    <t xml:space="preserve">4 different stamps, presumably Tarraconasian</t>
  </si>
  <si>
    <t xml:space="preserve">2 different stamps, Tarranconesian</t>
  </si>
  <si>
    <t xml:space="preserve">3 different stamps, Tarraconesian</t>
  </si>
  <si>
    <t xml:space="preserve">Numerous stamps of 76 varieties, most from the Llobregat area, Tarracon</t>
  </si>
  <si>
    <t xml:space="preserve">20 different stamps from Tarraconense</t>
  </si>
  <si>
    <t xml:space="preserve">2 different stamps from the El Roser workshop on the Maresme coastal strip, Spain</t>
  </si>
  <si>
    <t xml:space="preserve">5 different stamps from Tarraconense</t>
  </si>
  <si>
    <t xml:space="preserve">6 different stamps from Tarraconense</t>
  </si>
  <si>
    <t xml:space="preserve">10 different stamps from the Tarraconense region</t>
  </si>
  <si>
    <t xml:space="preserve">3 different stamps from the Tarraconense region</t>
  </si>
  <si>
    <t xml:space="preserve">Dressel 2-4 Iberian</t>
  </si>
  <si>
    <t xml:space="preserve">Dressel2-4 Tarraconensian</t>
  </si>
  <si>
    <t xml:space="preserve">Dressel 2-4 Cos</t>
  </si>
  <si>
    <t xml:space="preserve">Dressel 2-4 (Coan)</t>
  </si>
  <si>
    <t xml:space="preserve">One pseudo-Coan (Dr. 2-4), fragments of others.</t>
  </si>
  <si>
    <t xml:space="preserve">Dr. 2-4 (Greek)</t>
  </si>
  <si>
    <t xml:space="preserve">Sherds of the Greek variant of Dr. 2-4.</t>
  </si>
  <si>
    <t xml:space="preserve">Dressel 2-4 (Greek)</t>
  </si>
  <si>
    <t xml:space="preserve">with tituli picti</t>
  </si>
  <si>
    <t xml:space="preserve">Dressel 2-4 (Coan?)</t>
  </si>
  <si>
    <t xml:space="preserve">Some of the Dr. 2-4 had tituli picti, although only one is legible ANT/HIL.SO. Some of the Dr 2-4 contained the remains of dates, others had remnants of sage (from sage vinegar?).</t>
  </si>
  <si>
    <t xml:space="preserve">one stamp identified as CASIVS SVRVS</t>
  </si>
  <si>
    <t xml:space="preserve">Dressel 2-4 (atypical sub-Coan)</t>
  </si>
  <si>
    <t xml:space="preserve">Dressel 2-4 Gaul</t>
  </si>
  <si>
    <t xml:space="preserve">Dressel 2-4 (Gaul)</t>
  </si>
  <si>
    <t xml:space="preserve">Dressel 2-4 Italian</t>
  </si>
  <si>
    <t xml:space="preserve">Dressel 2-4 Pompeian</t>
  </si>
  <si>
    <t xml:space="preserve">Fragments of in theory 450-515 amphorae</t>
  </si>
  <si>
    <t xml:space="preserve">Dr. 2-4 (Italian)</t>
  </si>
  <si>
    <t xml:space="preserve">2 different heights, normal 102cm and small 52cm</t>
  </si>
  <si>
    <t xml:space="preserve">Dressel 2-4 Aegean and Italian</t>
  </si>
  <si>
    <t xml:space="preserve">Dressel 25</t>
  </si>
  <si>
    <t xml:space="preserve">Dressel 26 Tripolitania</t>
  </si>
  <si>
    <t xml:space="preserve">Dressel 28?</t>
  </si>
  <si>
    <t xml:space="preserve">wine?</t>
  </si>
  <si>
    <t xml:space="preserve">fish sauce</t>
  </si>
  <si>
    <t xml:space="preserve">at the extremities, 2 different sizes</t>
  </si>
  <si>
    <t xml:space="preserve">Dressel 28 </t>
  </si>
  <si>
    <t xml:space="preserve">Dressel 28 (Italian)</t>
  </si>
  <si>
    <t xml:space="preserve">Dressel 28 (Spanish)</t>
  </si>
  <si>
    <t xml:space="preserve">Dressel 30 Cilicia</t>
  </si>
  <si>
    <t xml:space="preserve">Dressel 30 (Cilicia)</t>
  </si>
  <si>
    <t xml:space="preserve">Cilicia</t>
  </si>
  <si>
    <t xml:space="preserve">Dressel 35</t>
  </si>
  <si>
    <t xml:space="preserve">Dr 35-36</t>
  </si>
  <si>
    <t xml:space="preserve">Dressel 5</t>
  </si>
  <si>
    <t xml:space="preserve">Dressel 5 Cos</t>
  </si>
  <si>
    <t xml:space="preserve">Dressel 5 (Cos)</t>
  </si>
  <si>
    <t xml:space="preserve">Dressel 6</t>
  </si>
  <si>
    <t xml:space="preserve">necks and spikes</t>
  </si>
  <si>
    <t xml:space="preserve">Terracotta stopppers made of the same clay as the amphorae, with signs of eg a trident, fixed in place with pitch..</t>
  </si>
  <si>
    <t xml:space="preserve">Dressel 6 ?</t>
  </si>
  <si>
    <t xml:space="preserve">Not wine, re-used for fruit, nuts and salted fish and sand</t>
  </si>
  <si>
    <t xml:space="preserve">Dressel 6A</t>
  </si>
  <si>
    <t xml:space="preserve">Stamped T.H.B.</t>
  </si>
  <si>
    <t xml:space="preserve">Dressel 6A?</t>
  </si>
  <si>
    <t xml:space="preserve">Dr 6A</t>
  </si>
  <si>
    <t xml:space="preserve">almost totally looted now. Two were stamped HEREN.FLA and JAN</t>
  </si>
  <si>
    <t xml:space="preserve">Dr 6</t>
  </si>
  <si>
    <t xml:space="preserve">Dr 6A (?)</t>
  </si>
  <si>
    <t xml:space="preserve">Dr 6 A</t>
  </si>
  <si>
    <t xml:space="preserve">Dr 6A?</t>
  </si>
  <si>
    <t xml:space="preserve">Dr 6A ?</t>
  </si>
  <si>
    <t xml:space="preserve">Dr 6A probably</t>
  </si>
  <si>
    <t xml:space="preserve">Dressel 7</t>
  </si>
  <si>
    <t xml:space="preserve">Dr 7,8, 9</t>
  </si>
  <si>
    <t xml:space="preserve">central section</t>
  </si>
  <si>
    <t xml:space="preserve">Dressel 8</t>
  </si>
  <si>
    <t xml:space="preserve">Tituli picti identify the merchant's name and product of fish sauce.</t>
  </si>
  <si>
    <t xml:space="preserve">Dr 8</t>
  </si>
  <si>
    <t xml:space="preserve">Dr 8, 9, 7-11/Pompeii VII</t>
  </si>
  <si>
    <t xml:space="preserve">almost all have lost their bottoms, probably broken during the moment of sinking</t>
  </si>
  <si>
    <t xml:space="preserve">Dr 8-9</t>
  </si>
  <si>
    <t xml:space="preserve">some still stoppered with clay</t>
  </si>
  <si>
    <t xml:space="preserve">Pompeii VII/ Dr 8</t>
  </si>
  <si>
    <t xml:space="preserve">Dressel 9</t>
  </si>
  <si>
    <t xml:space="preserve">Dr 9</t>
  </si>
  <si>
    <t xml:space="preserve">Egyptian</t>
  </si>
  <si>
    <t xml:space="preserve">Egyptian bitronconique</t>
  </si>
  <si>
    <t xml:space="preserve">Egyptian (Somalian)</t>
  </si>
  <si>
    <t xml:space="preserve">Egyptian wine amphorae</t>
  </si>
  <si>
    <t xml:space="preserve">Forlimpopoli</t>
  </si>
  <si>
    <t xml:space="preserve">Forlimpololi form C/D</t>
  </si>
  <si>
    <t xml:space="preserve">Forlimpopoli B</t>
  </si>
  <si>
    <t xml:space="preserve">Forlimpopoli ?</t>
  </si>
  <si>
    <t xml:space="preserve">three sub types, A (143 pieces), B (62 pieces) and C (1 piece)</t>
  </si>
  <si>
    <t xml:space="preserve">Gauloise</t>
  </si>
  <si>
    <t xml:space="preserve">Gauloise 4</t>
  </si>
  <si>
    <t xml:space="preserve">a neck</t>
  </si>
  <si>
    <t xml:space="preserve">Gauloise G4</t>
  </si>
  <si>
    <t xml:space="preserve">imitation Gauloise 4</t>
  </si>
  <si>
    <t xml:space="preserve">probably copied on mainland Asia Minor as made of drastically different fabric to original Gauloise 4</t>
  </si>
  <si>
    <t xml:space="preserve">Gauloises 4</t>
  </si>
  <si>
    <t xml:space="preserve">various types, lined with pitch</t>
  </si>
  <si>
    <t xml:space="preserve">Gauloise 4/Amalgro 51C</t>
  </si>
  <si>
    <t xml:space="preserve">Pelichet 47</t>
  </si>
  <si>
    <t xml:space="preserve">Pelichet 47 (Gauloise 4)</t>
  </si>
  <si>
    <t xml:space="preserve">Gauloise 5</t>
  </si>
  <si>
    <t xml:space="preserve">Gauloise 4 and 5</t>
  </si>
  <si>
    <t xml:space="preserve">Greco-Italic</t>
  </si>
  <si>
    <t xml:space="preserve">Graeco-Italic</t>
  </si>
  <si>
    <t xml:space="preserve">Greaco-Italic</t>
  </si>
  <si>
    <t xml:space="preserve">Graeco-Italic (MGS III or IV)</t>
  </si>
  <si>
    <t xml:space="preserve">Sherds are concentrated in several patches of sand against the rocks. Some are covered in concretions.</t>
  </si>
  <si>
    <t xml:space="preserve">Over a hundred amphorae recovered in the 1980s. Numerous fragments of body sherds remain in situ</t>
  </si>
  <si>
    <t xml:space="preserve">Graeco-Italic or Dressel 1</t>
  </si>
  <si>
    <t xml:space="preserve">Graeco-Italic Will type A1</t>
  </si>
  <si>
    <t xml:space="preserve">They are stopped with corks.</t>
  </si>
  <si>
    <t xml:space="preserve">One of these is a unique design of a GI belly, a Rhodian neck and Koan handles!</t>
  </si>
  <si>
    <t xml:space="preserve">Rhodian  provenance</t>
  </si>
  <si>
    <t xml:space="preserve">Graeco-Italic Will type D</t>
  </si>
  <si>
    <t xml:space="preserve">interesting stamps in Latin and graffiti</t>
  </si>
  <si>
    <t xml:space="preserve">Haltern 70</t>
  </si>
  <si>
    <t xml:space="preserve">'similar' to Haltern 70</t>
  </si>
  <si>
    <t xml:space="preserve">Dressel 7-11</t>
  </si>
  <si>
    <t xml:space="preserve">unusual type</t>
  </si>
  <si>
    <t xml:space="preserve">defrutum wine</t>
  </si>
  <si>
    <t xml:space="preserve">wine</t>
  </si>
  <si>
    <t xml:space="preserve">Dr 7-11 and Pompeii VII</t>
  </si>
  <si>
    <t xml:space="preserve">Dr 7-11</t>
  </si>
  <si>
    <t xml:space="preserve">traces of fish bones remain inside</t>
  </si>
  <si>
    <t xml:space="preserve">made in 2 different palces in Andalucia</t>
  </si>
  <si>
    <t xml:space="preserve">Haltern 70?</t>
  </si>
  <si>
    <t xml:space="preserve">Haltern 70/Dr 7-11</t>
  </si>
  <si>
    <t xml:space="preserve">stamp of L VOLTEILI from the Catalonia area</t>
  </si>
  <si>
    <t xml:space="preserve">Dr 7-11?</t>
  </si>
  <si>
    <t xml:space="preserve">Haltern 7</t>
  </si>
  <si>
    <t xml:space="preserve">cf Torre Santa Maria wreck</t>
  </si>
  <si>
    <t xml:space="preserve">Kapitän 1</t>
  </si>
  <si>
    <t xml:space="preserve">Kapitan 1</t>
  </si>
  <si>
    <t xml:space="preserve">= Knossos A53</t>
  </si>
  <si>
    <t xml:space="preserve">Kapitän I</t>
  </si>
  <si>
    <t xml:space="preserve">Kapitän 2</t>
  </si>
  <si>
    <t xml:space="preserve">only the top was found</t>
  </si>
  <si>
    <t xml:space="preserve">Kapitän II</t>
  </si>
  <si>
    <t xml:space="preserve">Kapitan 2</t>
  </si>
  <si>
    <t xml:space="preserve">Keay 1</t>
  </si>
  <si>
    <t xml:space="preserve">Keay 1B</t>
  </si>
  <si>
    <t xml:space="preserve">Keay 16</t>
  </si>
  <si>
    <t xml:space="preserve">W. Med Keay XVI</t>
  </si>
  <si>
    <t xml:space="preserve">Keay 25</t>
  </si>
  <si>
    <t xml:space="preserve">most were sealed with corks and laid on a protective layer of vine leaves</t>
  </si>
  <si>
    <t xml:space="preserve">contained fish bones and scales stoppped with cork discs</t>
  </si>
  <si>
    <t xml:space="preserve">North African Keay 25A or B</t>
  </si>
  <si>
    <t xml:space="preserve">one was filled with pitch, the others show remnants of wine</t>
  </si>
  <si>
    <t xml:space="preserve">A secondary cargo of recycled amphorae containing pitch from coniferous trees</t>
  </si>
  <si>
    <t xml:space="preserve">Keay XXV</t>
  </si>
  <si>
    <t xml:space="preserve">Contained olives</t>
  </si>
  <si>
    <t xml:space="preserve">Keay XXV and XXVI</t>
  </si>
  <si>
    <t xml:space="preserve">Keay type 25</t>
  </si>
  <si>
    <t xml:space="preserve">probably contained wine</t>
  </si>
  <si>
    <t xml:space="preserve">Keay XXV type</t>
  </si>
  <si>
    <t xml:space="preserve">Keay 26</t>
  </si>
  <si>
    <t xml:space="preserve">small spatheia (Keay XXVI)</t>
  </si>
  <si>
    <t xml:space="preserve">Several variants, contained olives</t>
  </si>
  <si>
    <t xml:space="preserve">Keay 35</t>
  </si>
  <si>
    <t xml:space="preserve">Keay XXXV, cylindrical with a large diameter</t>
  </si>
  <si>
    <t xml:space="preserve">Few intact, many large fragments; 4 variants; these seem to have been packed into the hold first and possibly contained fish</t>
  </si>
  <si>
    <t xml:space="preserve">Keay 52</t>
  </si>
  <si>
    <t xml:space="preserve">Keay LIII</t>
  </si>
  <si>
    <t xml:space="preserve">Keay XXII</t>
  </si>
  <si>
    <t xml:space="preserve">Keay LII type</t>
  </si>
  <si>
    <t xml:space="preserve">Keay 55</t>
  </si>
  <si>
    <t xml:space="preserve">Keay type LV and LXII</t>
  </si>
  <si>
    <t xml:space="preserve">coated with pitch, some with early Christian graffiti</t>
  </si>
  <si>
    <t xml:space="preserve">Keay 62</t>
  </si>
  <si>
    <t xml:space="preserve">Koan</t>
  </si>
  <si>
    <t xml:space="preserve">Coan</t>
  </si>
  <si>
    <t xml:space="preserve">A small, scattered cargo  of Coan amphorae.</t>
  </si>
  <si>
    <t xml:space="preserve">Coan amphorae, broken by wave action. 'A small cargo'.</t>
  </si>
  <si>
    <t xml:space="preserve">1st c. BC; now in an American collection.</t>
  </si>
  <si>
    <t xml:space="preserve">Coan ones have double-barrelled handles with Coan coin symbols of a crab and a club.</t>
  </si>
  <si>
    <t xml:space="preserve">Exceptionally fine Coan amphorae of wine or oil.</t>
  </si>
  <si>
    <t xml:space="preserve">Lamboglia 2</t>
  </si>
  <si>
    <t xml:space="preserve">Lamboglia 2 / Dressel 6</t>
  </si>
  <si>
    <t xml:space="preserve">Lamboglia 2 / Dressel 6A</t>
  </si>
  <si>
    <t xml:space="preserve">Lamboglia  2/Dr. 6A</t>
  </si>
  <si>
    <t xml:space="preserve">stamped with TERE on the lip</t>
  </si>
  <si>
    <t xml:space="preserve">Not wine, re-used for fruit, nuts and salted fish, and sand</t>
  </si>
  <si>
    <t xml:space="preserve">Body minus the neck and handles</t>
  </si>
  <si>
    <t xml:space="preserve">Body sherds and spikes.</t>
  </si>
  <si>
    <t xml:space="preserve">Several fragments and two complete</t>
  </si>
  <si>
    <t xml:space="preserve">Many have probably been looted.</t>
  </si>
  <si>
    <t xml:space="preserve">Probably many have already been looted.</t>
  </si>
  <si>
    <t xml:space="preserve">rim, neck and handles</t>
  </si>
  <si>
    <t xml:space="preserve">Lamboglia 2/Dressel 6</t>
  </si>
  <si>
    <t xml:space="preserve">neck with handles</t>
  </si>
  <si>
    <t xml:space="preserve">Seen through a crack they're still positioned in at least 2 levels</t>
  </si>
  <si>
    <t xml:space="preserve">Lamboglia 2 ?</t>
  </si>
  <si>
    <t xml:space="preserve">All were found without their stoppers</t>
  </si>
  <si>
    <t xml:space="preserve">One that has been raised had a rectangular stamp and its stopper with raised knob intact</t>
  </si>
  <si>
    <t xml:space="preserve">Given the presence of internal tarring, these were certainly used for wine, in contrast with the fact that most of these containers were used for oil</t>
  </si>
  <si>
    <t xml:space="preserve">re-used and filled with resin</t>
  </si>
  <si>
    <t xml:space="preserve">Lam. 2</t>
  </si>
  <si>
    <t xml:space="preserve">sherds</t>
  </si>
  <si>
    <t xml:space="preserve">Late Roman Amphora 1</t>
  </si>
  <si>
    <t xml:space="preserve">Late Roman Type I</t>
  </si>
  <si>
    <t xml:space="preserve">50 cm tall with a bulbous body, thick handles and ridges along the body</t>
  </si>
  <si>
    <t xml:space="preserve">LRA1</t>
  </si>
  <si>
    <t xml:space="preserve">found on the eastern half of the site, similar to those from the Yassi Ada wreck</t>
  </si>
  <si>
    <t xml:space="preserve">LR1</t>
  </si>
  <si>
    <t xml:space="preserve">Late Roman</t>
  </si>
  <si>
    <t xml:space="preserve">possibly oil as no pitch lining was seen</t>
  </si>
  <si>
    <t xml:space="preserve">LR 1</t>
  </si>
  <si>
    <t xml:space="preserve">Late Roman Amphora 2</t>
  </si>
  <si>
    <t xml:space="preserve">Late Roman II</t>
  </si>
  <si>
    <t xml:space="preserve">Diverse fragments</t>
  </si>
  <si>
    <t xml:space="preserve">Late Roman Type II</t>
  </si>
  <si>
    <t xml:space="preserve">60 cm tall and more bulbous with more pronounced ridges</t>
  </si>
  <si>
    <t xml:space="preserve">LR2</t>
  </si>
  <si>
    <t xml:space="preserve">LRA2 variants</t>
  </si>
  <si>
    <t xml:space="preserve">Late Roman 2</t>
  </si>
  <si>
    <t xml:space="preserve">Late Roman Amphora 3</t>
  </si>
  <si>
    <t xml:space="preserve">Late Roman Type III</t>
  </si>
  <si>
    <t xml:space="preserve">40 cm tall with short strap handles and a pyrriform body that tapers to a foot</t>
  </si>
  <si>
    <t xml:space="preserve">LR 3A and B</t>
  </si>
  <si>
    <t xml:space="preserve">Late Roman Amphora 4</t>
  </si>
  <si>
    <t xml:space="preserve">LR 4</t>
  </si>
  <si>
    <t xml:space="preserve">Palestinian wine</t>
  </si>
  <si>
    <t xml:space="preserve">LR4</t>
  </si>
  <si>
    <t xml:space="preserve">Late Roman Amphora 5</t>
  </si>
  <si>
    <t xml:space="preserve">LR 5</t>
  </si>
  <si>
    <t xml:space="preserve">These were possibly being recycled as holes in the amphorae had been plugged with lead.</t>
  </si>
  <si>
    <t xml:space="preserve">Some of the sherds lying directly on the hull were attached by resin. Pollen from several amphorae have been analyzed as being olive and grape.</t>
  </si>
  <si>
    <t xml:space="preserve">LR5</t>
  </si>
  <si>
    <t xml:space="preserve">Paelstinian wine</t>
  </si>
  <si>
    <t xml:space="preserve">LR4 and LR5</t>
  </si>
  <si>
    <t xml:space="preserve">lined with pitch, possibly being recycled</t>
  </si>
  <si>
    <t xml:space="preserve">Lusitanian</t>
  </si>
  <si>
    <t xml:space="preserve">Contained fish sauce</t>
  </si>
  <si>
    <t xml:space="preserve">Lusitania</t>
  </si>
  <si>
    <t xml:space="preserve">Oberaden 74</t>
  </si>
  <si>
    <t xml:space="preserve">Pascual 1</t>
  </si>
  <si>
    <t xml:space="preserve">carry traces of soot</t>
  </si>
  <si>
    <t xml:space="preserve">5 different stamps</t>
  </si>
  <si>
    <t xml:space="preserve">4 different stamps from the Barcino area</t>
  </si>
  <si>
    <t xml:space="preserve">5 different stamps from the Barcelona area</t>
  </si>
  <si>
    <t xml:space="preserve">14 different stamps from the Barcelona region</t>
  </si>
  <si>
    <t xml:space="preserve">2 different stamps</t>
  </si>
  <si>
    <t xml:space="preserve">Pompei 5</t>
  </si>
  <si>
    <t xml:space="preserve">Pompeii V</t>
  </si>
  <si>
    <t xml:space="preserve">Pompei 7</t>
  </si>
  <si>
    <t xml:space="preserve">Pompeii 7</t>
  </si>
  <si>
    <t xml:space="preserve">Porto Recanati</t>
  </si>
  <si>
    <t xml:space="preserve">Portorecanato</t>
  </si>
  <si>
    <t xml:space="preserve">northern Italian in 2 sizes, some have an incised 's' sign in the flat area of the neck</t>
  </si>
  <si>
    <t xml:space="preserve">Pseudo-Koan</t>
  </si>
  <si>
    <t xml:space="preserve">Pseudo-Coan</t>
  </si>
  <si>
    <t xml:space="preserve">Pseudo-Coan (Agora M54)</t>
  </si>
  <si>
    <t xml:space="preserve">pseudo Coan</t>
  </si>
  <si>
    <t xml:space="preserve">Rhodian Type</t>
  </si>
  <si>
    <t xml:space="preserve">Rhodian</t>
  </si>
  <si>
    <t xml:space="preserve">Hellenistic. Only one amphora recovered, but dozens previously looted.</t>
  </si>
  <si>
    <t xml:space="preserve">Rhodian, very broken and scattered, in an area 25 x 7m.</t>
  </si>
  <si>
    <t xml:space="preserve">Shattered Hellenistic  Rhodian.</t>
  </si>
  <si>
    <t xml:space="preserve">Rhodian amphorae lying on a rocky slope. No other details.'A substantial quantity'.</t>
  </si>
  <si>
    <t xml:space="preserve">A large wreck of Rhodian amphorae?</t>
  </si>
  <si>
    <t xml:space="preserve">Rhodian (Imperial)</t>
  </si>
  <si>
    <t xml:space="preserve">Cargo of heavily concreted Imperial Rhodian.</t>
  </si>
  <si>
    <t xml:space="preserve">Rhodian, piled three deep, and a further cargo of Rhodian amphorae further down the slope.</t>
  </si>
  <si>
    <t xml:space="preserve">Rhodian, one with a rose stamp.</t>
  </si>
  <si>
    <t xml:space="preserve">Rhodian ones stamped with Lysistratus</t>
  </si>
  <si>
    <t xml:space="preserve">Rhodian (Early Imperial)</t>
  </si>
  <si>
    <t xml:space="preserve">Rhodian (Imperial) - full size</t>
  </si>
  <si>
    <t xml:space="preserve">22 l capacity</t>
  </si>
  <si>
    <t xml:space="preserve">Rhodian (Imperial) - half size</t>
  </si>
  <si>
    <t xml:space="preserve">11 l capacity</t>
  </si>
  <si>
    <t xml:space="preserve">Rhodian amphorae with illegible stamps.</t>
  </si>
  <si>
    <t xml:space="preserve">Scattered amphora fragments, about 100 mostly intact, stamped Rhodian amphorae.</t>
  </si>
  <si>
    <t xml:space="preserve">Stamped with Drakontida and Aristonos</t>
  </si>
  <si>
    <t xml:space="preserve">Ribbed belly</t>
  </si>
  <si>
    <t xml:space="preserve">Rhodian with ribbed belly.</t>
  </si>
  <si>
    <t xml:space="preserve">Rhodian - large</t>
  </si>
  <si>
    <t xml:space="preserve">Rhodian - small</t>
  </si>
  <si>
    <t xml:space="preserve">ribbed belly</t>
  </si>
  <si>
    <t xml:space="preserve">Rhodian (small)</t>
  </si>
  <si>
    <t xml:space="preserve">Some of the Rhodian ones are stamped with a rose, others with the name of the magistrate and month.</t>
  </si>
  <si>
    <t xml:space="preserve">stamps c. 200 BC</t>
  </si>
  <si>
    <t xml:space="preserve">Three types, large and small elongated body types and a bulbous type</t>
  </si>
  <si>
    <t xml:space="preserve">cf Rhodian types from Le Grand Congloue</t>
  </si>
  <si>
    <t xml:space="preserve">Some of the amphorae are stamped with a small "o".</t>
  </si>
  <si>
    <t xml:space="preserve">Rhodes</t>
  </si>
  <si>
    <t xml:space="preserve">Richborough 527</t>
  </si>
  <si>
    <t xml:space="preserve">contained fruit?</t>
  </si>
  <si>
    <t xml:space="preserve">Rich 527</t>
  </si>
  <si>
    <t xml:space="preserve">still contained preserved fruit apparently</t>
  </si>
  <si>
    <t xml:space="preserve">Tripolitanian 1</t>
  </si>
  <si>
    <t xml:space="preserve">Tripolitanian I</t>
  </si>
  <si>
    <t xml:space="preserve">Tripolitanian</t>
  </si>
  <si>
    <t xml:space="preserve">Tripolitanian I ?</t>
  </si>
  <si>
    <t xml:space="preserve">A piece, fractured lengthways.</t>
  </si>
  <si>
    <t xml:space="preserve">Tripolitanian 2</t>
  </si>
  <si>
    <t xml:space="preserve">Tripolitanian II</t>
  </si>
  <si>
    <t xml:space="preserve">Unidentified</t>
  </si>
  <si>
    <t xml:space="preserve">Punic/Imperial African?</t>
  </si>
  <si>
    <t xml:space="preserve">Pear-shaped</t>
  </si>
  <si>
    <t xml:space="preserve">Scattered.</t>
  </si>
  <si>
    <t xml:space="preserve">early Arab period</t>
  </si>
  <si>
    <t xml:space="preserve">some contained fish remains; cf Yassi Ada</t>
  </si>
  <si>
    <t xml:space="preserve">Roman period (?)</t>
  </si>
  <si>
    <t xml:space="preserve">Lying primarily at the ship's extremity.</t>
  </si>
  <si>
    <t xml:space="preserve">Byzantine</t>
  </si>
  <si>
    <t xml:space="preserve">Severely damaged, only ones found between the hull and the cargo of stones can definitely be attributed to this wreck.</t>
  </si>
  <si>
    <t xml:space="preserve">Bag-shaped jars</t>
  </si>
  <si>
    <t xml:space="preserve">a great variety of fabrics and dimensions with at least one Arabic graffito, some very big, 1.4m</t>
  </si>
  <si>
    <t xml:space="preserve">late Graeco-Italic</t>
  </si>
  <si>
    <t xml:space="preserve">a central Italian origin suggested due to red fabric including augite and leucite</t>
  </si>
  <si>
    <t xml:space="preserve">Small size type IV Ganos</t>
  </si>
  <si>
    <t xml:space="preserve">At a depth of 21m, 47cm high with an empty weight of 18kg and capacity of 17l</t>
  </si>
  <si>
    <t xml:space="preserve">Medium sized IV Ganos</t>
  </si>
  <si>
    <t xml:space="preserve">At a depth of 25m</t>
  </si>
  <si>
    <t xml:space="preserve">Large sized IV Ganos</t>
  </si>
  <si>
    <t xml:space="preserve">At a depth of 32m, 80cm high with an empty weight of 42kg and capacity of 115l</t>
  </si>
  <si>
    <t xml:space="preserve">Corinthian B</t>
  </si>
  <si>
    <t xml:space="preserve">the rest are in portions</t>
  </si>
  <si>
    <t xml:space="preserve">Two forms of a single type, both have generally small, rounded bodies that taper towards their bases cf Serce Limani wreck amphorae</t>
  </si>
  <si>
    <t xml:space="preserve">Skerki Bank Type II</t>
  </si>
  <si>
    <t xml:space="preserve">from Halicarnassus</t>
  </si>
  <si>
    <t xml:space="preserve">Of the 250 amphorae, only 29 were intact, although their contents yielded occasional grape seeds, olive pits, and nut shells, as well as fragments of their original tree bark stoppers.</t>
  </si>
  <si>
    <t xml:space="preserve">from Calzomenae</t>
  </si>
  <si>
    <t xml:space="preserve">from Lesbos</t>
  </si>
  <si>
    <t xml:space="preserve">Chian</t>
  </si>
  <si>
    <t xml:space="preserve">Around 500 are visible while the remainder are believed to be buried under one or two layers of sand</t>
  </si>
  <si>
    <t xml:space="preserve">Italian (?)</t>
  </si>
  <si>
    <t xml:space="preserve">At least 30 are now in the local museum</t>
  </si>
  <si>
    <t xml:space="preserve">Greek-oriental</t>
  </si>
  <si>
    <t xml:space="preserve">Heavily concreted.</t>
  </si>
  <si>
    <t xml:space="preserve">Baldacci 2A</t>
  </si>
  <si>
    <t xml:space="preserve">'Sicilian'</t>
  </si>
  <si>
    <t xml:space="preserve">Spanish?</t>
  </si>
  <si>
    <t xml:space="preserve">Massiliot</t>
  </si>
  <si>
    <t xml:space="preserve">Scattered remains, xome of the amphorae were stamped with one letter.</t>
  </si>
  <si>
    <t xml:space="preserve">Mycenaean III B Stirrup jars</t>
  </si>
  <si>
    <t xml:space="preserve">They were found about 50m from the main site.</t>
  </si>
  <si>
    <t xml:space="preserve">Phoenician</t>
  </si>
  <si>
    <t xml:space="preserve">Torpedo shaped amphorae, possibly from Tyre, stacked in tiers 1.5-2m deep. Lined with pine pitch and had been carrying wine.</t>
  </si>
  <si>
    <t xml:space="preserve">Torpedo-shaped amphorae, possibly from Tyre, stacked in tiers 1.5-2m deep. Lined with pine pitch and had been carrying wine.</t>
  </si>
  <si>
    <t xml:space="preserve">Mendean</t>
  </si>
  <si>
    <t xml:space="preserve">Light red in colour and measuring 61 x 38 cm</t>
  </si>
  <si>
    <t xml:space="preserve">Peparethian/Solocha II</t>
  </si>
  <si>
    <t xml:space="preserve">More elongated than the Mendean amphorae, 76-81 x 32 cm, commonly found around the Black Sea and the Aegean Sea.</t>
  </si>
  <si>
    <t xml:space="preserve">Others</t>
  </si>
  <si>
    <t xml:space="preserve">Aegean LR2</t>
  </si>
  <si>
    <t xml:space="preserve">1,380 grape pips found in 69 amphorae</t>
  </si>
  <si>
    <t xml:space="preserve">Syrian LR1</t>
  </si>
  <si>
    <t xml:space="preserve">Eastern Crimea</t>
  </si>
  <si>
    <t xml:space="preserve">Quite small and poorly fired with an average capacity of 13l, common in the eastern Mediterranean in C9th-10th. A quarter of them bear graffiti on their shoulders, AN and GE , and a few EPIS[KO]. 59 still had stoppers of pine bark or clay tile sherds in p</t>
  </si>
  <si>
    <t xml:space="preserve">Palestinian</t>
  </si>
  <si>
    <t xml:space="preserve">Other types of both LR1 and 2</t>
  </si>
  <si>
    <t xml:space="preserve">These may have been re-cycled - earlier graffiti points to previous loads of olives and lentils</t>
  </si>
  <si>
    <t xml:space="preserve">Grado 1</t>
  </si>
  <si>
    <t xml:space="preserve">Corinthian A</t>
  </si>
  <si>
    <t xml:space="preserve">Corinthian B completely broken, some stamped.</t>
  </si>
  <si>
    <t xml:space="preserve">Tunisian Mana 2C</t>
  </si>
  <si>
    <t xml:space="preserve">Mauretanian</t>
  </si>
  <si>
    <t xml:space="preserve">Zerner 57</t>
  </si>
  <si>
    <t xml:space="preserve">from Palestine</t>
  </si>
  <si>
    <t xml:space="preserve">Apulian</t>
  </si>
  <si>
    <t xml:space="preserve">Punic</t>
  </si>
  <si>
    <t xml:space="preserve">Greek</t>
  </si>
  <si>
    <t xml:space="preserve">Punic Mana D</t>
  </si>
  <si>
    <t xml:space="preserve">Cnidian</t>
  </si>
  <si>
    <t xml:space="preserve">Sinope</t>
  </si>
  <si>
    <t xml:space="preserve">unevenly distributed over the site</t>
  </si>
  <si>
    <t xml:space="preserve">about 0.88m long and mainly upright, many intact but many others still buried</t>
  </si>
  <si>
    <t xml:space="preserve">Medean</t>
  </si>
  <si>
    <t xml:space="preserve">filled with pine tar</t>
  </si>
  <si>
    <t xml:space="preserve">bulbous necked</t>
  </si>
  <si>
    <t xml:space="preserve">Other</t>
  </si>
  <si>
    <t xml:space="preserve">a few other individual amphorae.</t>
  </si>
  <si>
    <t xml:space="preserve">3 other types present.</t>
  </si>
  <si>
    <t xml:space="preserve">Unidentifiable</t>
  </si>
  <si>
    <t xml:space="preserve">Small amphorae minus their handles.</t>
  </si>
  <si>
    <t xml:space="preserve">West Greek</t>
  </si>
  <si>
    <t xml:space="preserve">Some have bottom holes, others have grooves, probably carried fish products.</t>
  </si>
  <si>
    <t xml:space="preserve">Too heavily worn to identify.</t>
  </si>
  <si>
    <t xml:space="preserve">Unidentified as yet.</t>
  </si>
  <si>
    <t xml:space="preserve">Fragments only.</t>
  </si>
  <si>
    <t xml:space="preserve">Late Graeco-Italic</t>
  </si>
  <si>
    <t xml:space="preserve">Found as part of site 167, many sherds of well worn amphorae.</t>
  </si>
  <si>
    <t xml:space="preserve">bag-shaped</t>
  </si>
  <si>
    <t xml:space="preserve">slight evidence that this type contained olive oil</t>
  </si>
  <si>
    <t xml:space="preserve">small ovoid</t>
  </si>
  <si>
    <t xml:space="preserve">possibly contained wine</t>
  </si>
  <si>
    <t xml:space="preserve">Tunisian</t>
  </si>
  <si>
    <t xml:space="preserve">western Asia</t>
  </si>
  <si>
    <t xml:space="preserve">large capacity of over 1000l</t>
  </si>
  <si>
    <t xml:space="preserve">Some stamped, similar to amphorae from Olynthus, Athens etc</t>
  </si>
  <si>
    <t xml:space="preserve">Solokha II (Byzantine)</t>
  </si>
  <si>
    <t xml:space="preserve">early Graeco-Italic</t>
  </si>
  <si>
    <t xml:space="preserve">Early Tripolitanian</t>
  </si>
  <si>
    <t xml:space="preserve">small spindle-like amphorae</t>
  </si>
  <si>
    <t xml:space="preserve">Various</t>
  </si>
  <si>
    <t xml:space="preserve">Large Ganos</t>
  </si>
  <si>
    <t xml:space="preserve">Aegean</t>
  </si>
  <si>
    <t xml:space="preserve">oval</t>
  </si>
  <si>
    <t xml:space="preserve">Corinthian A and B</t>
  </si>
  <si>
    <t xml:space="preserve">Corinthian B/ Corcyraean</t>
  </si>
  <si>
    <t xml:space="preserve">large and small variants c 285-260 BC</t>
  </si>
  <si>
    <t xml:space="preserve">spherical amphoras with Late Roman 2 markings</t>
  </si>
  <si>
    <t xml:space="preserve">Aegean made with close parallels in contemporary wrecks discovered in the Argolic Gulf (Trikeri and Metochi) and off the coast of Turkey (Yassi Ada, 7th c. AD).</t>
  </si>
  <si>
    <t xml:space="preserve">close parallels in contemporary wrecks discovered in the Argolic Gulf (Trikeri and Metochi) and off the coast of Turkey (Yassi Ada, 7th c. AD).</t>
  </si>
  <si>
    <t xml:space="preserve">Peparithos (Skopelos)</t>
  </si>
  <si>
    <t xml:space="preserve">Corcyran made Corinthian</t>
  </si>
  <si>
    <t xml:space="preserve">80 are fairly intact</t>
  </si>
  <si>
    <t xml:space="preserve">DNA analysis showed the contents included oregano and olives, as well as wine and possibly pistachio nuts</t>
  </si>
  <si>
    <t xml:space="preserve">Cypriot</t>
  </si>
  <si>
    <t xml:space="preserve">very large amphorae only documented at a few sites around the coast of Cyprus and the eastern Mediterranean, and even then generally not in datable contexts</t>
  </si>
  <si>
    <t xml:space="preserve">Mende</t>
  </si>
  <si>
    <t xml:space="preserve">C5th-6th AD</t>
  </si>
  <si>
    <t xml:space="preserve">North eastern Iberian</t>
  </si>
  <si>
    <t xml:space="preserve">They seem to derive entirely from an area close to Emporiae constituting an important doculent for the story of this traffic, which seems to have involved elite redistrubution in Majorca.</t>
  </si>
  <si>
    <t xml:space="preserve">Southern Italian</t>
  </si>
  <si>
    <t xml:space="preserve">Northern Aegean</t>
  </si>
  <si>
    <t xml:space="preserve">North African type 3</t>
  </si>
  <si>
    <t xml:space="preserve">Probably the majority of the cargo, and probably carrying olive oil</t>
  </si>
  <si>
    <t xml:space="preserve">Milesian</t>
  </si>
  <si>
    <t xml:space="preserve">olive oil or perfumed oil</t>
  </si>
  <si>
    <t xml:space="preserve">the most useful for dating the wreck</t>
  </si>
  <si>
    <t xml:space="preserve">cf Kekova Adasi wreck</t>
  </si>
  <si>
    <t xml:space="preserve">Sinope Demirci-type</t>
  </si>
  <si>
    <t xml:space="preserve">They 'gleamed' with pine pitch</t>
  </si>
  <si>
    <t xml:space="preserve">Herakleia Pontica</t>
  </si>
  <si>
    <t xml:space="preserve">Chios</t>
  </si>
  <si>
    <t xml:space="preserve">Kos</t>
  </si>
  <si>
    <t xml:space="preserve">Heraclea Pontica</t>
  </si>
  <si>
    <t xml:space="preserve">Type III Ganos</t>
  </si>
  <si>
    <t xml:space="preserve">four different types</t>
  </si>
  <si>
    <t xml:space="preserve">lined with resin, one type from southern Greece (Peloponnese) and others from SE Aegean</t>
  </si>
  <si>
    <t xml:space="preserve">Baetican</t>
  </si>
  <si>
    <t xml:space="preserve">Baetican fish product amphorae</t>
  </si>
  <si>
    <t xml:space="preserve">Gaulish</t>
  </si>
  <si>
    <t xml:space="preserve">Samian</t>
  </si>
  <si>
    <t xml:space="preserve">manufactured in Carthage, for wine, many carry inscriptions with Punic letters, stamps or marks</t>
  </si>
  <si>
    <t xml:space="preserve">late Italic</t>
  </si>
  <si>
    <t xml:space="preserve">spatheia</t>
  </si>
  <si>
    <t xml:space="preserve">early C12th</t>
  </si>
  <si>
    <t xml:space="preserve">manufactured in Barcelona, filled with fish remains</t>
  </si>
  <si>
    <t xml:space="preserve">extracted before excavation</t>
  </si>
  <si>
    <t xml:space="preserve">Panella 46</t>
  </si>
  <si>
    <t xml:space="preserve">some bear Greek dipinti</t>
  </si>
  <si>
    <t xml:space="preserve">flat-based - Lusitianian?</t>
  </si>
  <si>
    <t xml:space="preserve">contained olives</t>
  </si>
  <si>
    <t xml:space="preserve">still stopped with corks</t>
  </si>
  <si>
    <t xml:space="preserve">piriform Byzantine</t>
  </si>
  <si>
    <t xml:space="preserve">raised handles</t>
  </si>
  <si>
    <t xml:space="preserve">Various Aegean</t>
  </si>
  <si>
    <t xml:space="preserve">Syrian</t>
  </si>
  <si>
    <t xml:space="preserve">LH/LM IIIA2 Aegean stirrup</t>
  </si>
  <si>
    <t xml:space="preserve">large sized, filled with oil, pomegranates</t>
  </si>
  <si>
    <t xml:space="preserve">P.E. or Roman 25</t>
  </si>
  <si>
    <t xml:space="preserve">from the Balearics</t>
  </si>
  <si>
    <t xml:space="preserve">piriform</t>
  </si>
  <si>
    <t xml:space="preserve">Massiliot type 4 or 5</t>
  </si>
  <si>
    <t xml:space="preserve">cf those from La Tour Fondue de Giens wreck</t>
  </si>
  <si>
    <t xml:space="preserve">Massiliot types 4 and 5</t>
  </si>
  <si>
    <t xml:space="preserve">new type of African</t>
  </si>
  <si>
    <t xml:space="preserve">eastern</t>
  </si>
  <si>
    <t xml:space="preserve">Massiliot Bertucchi 1</t>
  </si>
  <si>
    <t xml:space="preserve">lined with pitch and one still with its cork in place</t>
  </si>
  <si>
    <t xml:space="preserve">ovoid from the Adriatic</t>
  </si>
  <si>
    <t xml:space="preserve">stamps comparable to Lam. 2 ones from Picenum</t>
  </si>
  <si>
    <t xml:space="preserve">Miscellaneous</t>
  </si>
  <si>
    <t xml:space="preserve">short Dr 1 A from Brindisi</t>
  </si>
  <si>
    <t xml:space="preserve">cf Cap Sicie wreck, otherwise q rare in Gaul</t>
  </si>
  <si>
    <t xml:space="preserve">pithoi</t>
  </si>
  <si>
    <t xml:space="preserve">Arab</t>
  </si>
  <si>
    <t xml:space="preserve">medium-sized</t>
  </si>
  <si>
    <t xml:space="preserve">Dr 29 (?)</t>
  </si>
  <si>
    <t xml:space="preserve">MR4</t>
  </si>
  <si>
    <t xml:space="preserve">Globular with loop handles</t>
  </si>
  <si>
    <t xml:space="preserve">ovoid without handles</t>
  </si>
  <si>
    <t xml:space="preserve">about 80-90cm high,maximum diameter about 50 cm, many are still full.</t>
  </si>
  <si>
    <t xml:space="preserve">large(?)</t>
  </si>
  <si>
    <t xml:space="preserve">one intact, the rest fragemented</t>
  </si>
  <si>
    <t xml:space="preserve">contained garum</t>
  </si>
  <si>
    <t xml:space="preserve">Late Italic?</t>
  </si>
  <si>
    <t xml:space="preserve">ribbed</t>
  </si>
  <si>
    <t xml:space="preserve">stamped decorations on some of rosettes and 8-point stars</t>
  </si>
  <si>
    <t xml:space="preserve">western Sicilian</t>
  </si>
  <si>
    <t xml:space="preserve">contained liquids</t>
  </si>
  <si>
    <t xml:space="preserve">jars</t>
  </si>
  <si>
    <t xml:space="preserve">contained salted tuna</t>
  </si>
  <si>
    <t xml:space="preserve">miscellaneous</t>
  </si>
  <si>
    <t xml:space="preserve">Ramon Torres 7.5.2.2 type</t>
  </si>
  <si>
    <t xml:space="preserve">unspecified</t>
  </si>
  <si>
    <t xml:space="preserve">pear-shaped</t>
  </si>
  <si>
    <t xml:space="preserve">similar to those found in the Kyrenia wreck</t>
  </si>
  <si>
    <t xml:space="preserve">Knidos</t>
  </si>
  <si>
    <t xml:space="preserve">Two sizes , some stamped with ZHN /PHILA on one handle and NTH[ ] on the other; originally  thought to have been Zenon of Caunos, Egypt, agent of Apollonius, the finance minister of Ptolemy II Philadelphus. By ceramic analysis, now known to be made on the</t>
  </si>
  <si>
    <t xml:space="preserve">A widely scattered cargo of different amphora types, the main ones identifiable as of the Nicandros group.</t>
  </si>
  <si>
    <t xml:space="preserve">type and quantity not known</t>
  </si>
  <si>
    <t xml:space="preserve">East Greek</t>
  </si>
  <si>
    <t xml:space="preserve">Type and quantity not reported</t>
  </si>
  <si>
    <t xml:space="preserve">Cnidian, with eroded stamps.</t>
  </si>
  <si>
    <t xml:space="preserve">Five amphora types have been identified , only one of which has a known parallel (a C1st AD amphora from Cos). The other four types (a couple of which may be from a later Byzantine wreck) appear to be unique; this site has been  heavily looted. A number o</t>
  </si>
  <si>
    <t xml:space="preserve">Type and quantity not described</t>
  </si>
  <si>
    <t xml:space="preserve">Report of amphorae but a much looted site.</t>
  </si>
  <si>
    <t xml:space="preserve">one other type</t>
  </si>
  <si>
    <t xml:space="preserve">Unidentified 1</t>
  </si>
  <si>
    <t xml:space="preserve">Unidentified 2</t>
  </si>
  <si>
    <t xml:space="preserve">Remains only, unidentified.</t>
  </si>
  <si>
    <t xml:space="preserve">72 cm high</t>
  </si>
  <si>
    <t xml:space="preserve">Nubian</t>
  </si>
  <si>
    <t xml:space="preserve">Thasian</t>
  </si>
  <si>
    <t xml:space="preserve">Samian ?</t>
  </si>
  <si>
    <t xml:space="preserve">some are stamped</t>
  </si>
  <si>
    <t xml:space="preserve">Parian ?</t>
  </si>
  <si>
    <t xml:space="preserve">Palestinian ?</t>
  </si>
  <si>
    <t xml:space="preserve">Pamphylian</t>
  </si>
  <si>
    <t xml:space="preserve">Neo-Punic</t>
  </si>
  <si>
    <t xml:space="preserve">Aegean ER1</t>
  </si>
  <si>
    <t xml:space="preserve">Cnidian - large</t>
  </si>
  <si>
    <t xml:space="preserve">Cnidian - small</t>
  </si>
  <si>
    <t xml:space="preserve">Van der Werff</t>
  </si>
  <si>
    <t xml:space="preserve">Punic (Mana c)</t>
  </si>
  <si>
    <t xml:space="preserve">Mana C2b</t>
  </si>
  <si>
    <t xml:space="preserve">rare. Some stoppers were also found.</t>
  </si>
  <si>
    <t xml:space="preserve">Amphora_ID</t>
  </si>
  <si>
    <t xml:space="preserve">4  BC</t>
  </si>
  <si>
    <t xml:space="preserve">3 BC</t>
  </si>
  <si>
    <t xml:space="preserve">2 BC</t>
  </si>
  <si>
    <t xml:space="preserve">1 BC</t>
  </si>
  <si>
    <t xml:space="preserve">1 AD</t>
  </si>
  <si>
    <t xml:space="preserve">2 AD</t>
  </si>
  <si>
    <t xml:space="preserve">3 AD</t>
  </si>
  <si>
    <t xml:space="preserve">4 AD</t>
  </si>
  <si>
    <t xml:space="preserve">5 AD</t>
  </si>
  <si>
    <t xml:space="preserve">6 AD</t>
  </si>
  <si>
    <t xml:space="preserve">7 AD</t>
  </si>
  <si>
    <t xml:space="preserve">8 AD</t>
  </si>
  <si>
    <t xml:space="preserve">Africana 1 </t>
  </si>
  <si>
    <t xml:space="preserve">NO</t>
  </si>
  <si>
    <t xml:space="preserve">YES</t>
  </si>
  <si>
    <t xml:space="preserve">Africana 2A </t>
  </si>
  <si>
    <t xml:space="preserve">Africana 2B</t>
  </si>
  <si>
    <t xml:space="preserve">Africana 2B Pseudo-Tripolitanian</t>
  </si>
  <si>
    <t xml:space="preserve">Africana 2C </t>
  </si>
  <si>
    <t xml:space="preserve">Africana 3A</t>
  </si>
  <si>
    <t xml:space="preserve">Africana 3B</t>
  </si>
  <si>
    <t xml:space="preserve">Africana 3C</t>
  </si>
  <si>
    <t xml:space="preserve">Agora K109</t>
  </si>
  <si>
    <t xml:space="preserve">Agora M273</t>
  </si>
  <si>
    <t xml:space="preserve">Agora M334</t>
  </si>
  <si>
    <t xml:space="preserve">Agora M54</t>
  </si>
  <si>
    <t xml:space="preserve">Almagro 54</t>
  </si>
  <si>
    <t xml:space="preserve">AM72</t>
  </si>
  <si>
    <t xml:space="preserve">Amphorae Saumure d'Espagne</t>
  </si>
  <si>
    <t xml:space="preserve">Amphore de Pamphylie</t>
  </si>
  <si>
    <t xml:space="preserve">Amphore Égyptienne 1</t>
  </si>
  <si>
    <t xml:space="preserve">Amphore Égyptienne 2</t>
  </si>
  <si>
    <t xml:space="preserve">Amphore Égyptienne Bitronconique 3</t>
  </si>
  <si>
    <t xml:space="preserve">Amrit amphora</t>
  </si>
  <si>
    <t xml:space="preserve">Ancient Tripolitanian Amphora</t>
  </si>
  <si>
    <t xml:space="preserve">Aquincum 78</t>
  </si>
  <si>
    <t xml:space="preserve">Augst 17</t>
  </si>
  <si>
    <t xml:space="preserve">Augst 33</t>
  </si>
  <si>
    <t xml:space="preserve">Augst 34</t>
  </si>
  <si>
    <t xml:space="preserve">Augst 35</t>
  </si>
  <si>
    <t xml:space="preserve">Augst 46</t>
  </si>
  <si>
    <t xml:space="preserve">Augst 47</t>
  </si>
  <si>
    <t xml:space="preserve">Ayla-Axum</t>
  </si>
  <si>
    <t xml:space="preserve">Bailey Type A</t>
  </si>
  <si>
    <t xml:space="preserve">Beirut 1</t>
  </si>
  <si>
    <t xml:space="preserve">Beirut 2</t>
  </si>
  <si>
    <t xml:space="preserve">Beirut 8</t>
  </si>
  <si>
    <t xml:space="preserve">Bónis 31/5</t>
  </si>
  <si>
    <t xml:space="preserve">Campanian almond-rim type</t>
  </si>
  <si>
    <t xml:space="preserve">Camulodunum 139</t>
  </si>
  <si>
    <t xml:space="preserve">Camulodunum 176</t>
  </si>
  <si>
    <t xml:space="preserve">Carrot amphora</t>
  </si>
  <si>
    <t xml:space="preserve">Carthage Early Roman 4</t>
  </si>
  <si>
    <t xml:space="preserve">Castrum Perti</t>
  </si>
  <si>
    <t xml:space="preserve">Chalk 6</t>
  </si>
  <si>
    <t xml:space="preserve">Crétoise 1</t>
  </si>
  <si>
    <t xml:space="preserve">Crétoise 2</t>
  </si>
  <si>
    <t xml:space="preserve">Crétoise 3</t>
  </si>
  <si>
    <t xml:space="preserve">Crypta Balbi 1</t>
  </si>
  <si>
    <t xml:space="preserve">Crypta Balbi 2</t>
  </si>
  <si>
    <t xml:space="preserve">Dressel 11</t>
  </si>
  <si>
    <t xml:space="preserve">Dressel 16</t>
  </si>
  <si>
    <t xml:space="preserve">Dressel 17</t>
  </si>
  <si>
    <t xml:space="preserve">Dressel 1B similis - Lyon</t>
  </si>
  <si>
    <t xml:space="preserve">Dressel 20 similis - Oliva 3</t>
  </si>
  <si>
    <t xml:space="preserve">Dressel 24</t>
  </si>
  <si>
    <t xml:space="preserve">Dressel 2-4 African</t>
  </si>
  <si>
    <t xml:space="preserve">Dressel 2-4 Baetican</t>
  </si>
  <si>
    <t xml:space="preserve">Dressel 2-4 Cilician</t>
  </si>
  <si>
    <t xml:space="preserve">Dressel 2-4 Egyptian</t>
  </si>
  <si>
    <t xml:space="preserve">Dressel 2-4 Flat-based</t>
  </si>
  <si>
    <t xml:space="preserve">Dressel 2-4 in Verulamium Region White Ware</t>
  </si>
  <si>
    <t xml:space="preserve">Dressel 2-4 Loire Basin</t>
  </si>
  <si>
    <t xml:space="preserve">Dressel 2-4 Lyon 2</t>
  </si>
  <si>
    <t xml:space="preserve">Dressel 28 similis - Lyon</t>
  </si>
  <si>
    <t xml:space="preserve">Dressel 30 </t>
  </si>
  <si>
    <t xml:space="preserve">Dressel 30 - Tunisian Variants</t>
  </si>
  <si>
    <t xml:space="preserve">Dressel 43</t>
  </si>
  <si>
    <t xml:space="preserve">Dressel 6B</t>
  </si>
  <si>
    <t xml:space="preserve">Dressel 9 &amp; 10 similis - Lyon</t>
  </si>
  <si>
    <t xml:space="preserve">Egloff 172</t>
  </si>
  <si>
    <t xml:space="preserve">Empoli</t>
  </si>
  <si>
    <t xml:space="preserve">Gauloise </t>
  </si>
  <si>
    <t xml:space="preserve">Gauloise 1 similis in Verulamium White Ware</t>
  </si>
  <si>
    <t xml:space="preserve">Gauloise 10</t>
  </si>
  <si>
    <t xml:space="preserve">Gauloise 11</t>
  </si>
  <si>
    <t xml:space="preserve">Gauloise 12</t>
  </si>
  <si>
    <t xml:space="preserve">Gauloise 13</t>
  </si>
  <si>
    <t xml:space="preserve">Gauloise 14</t>
  </si>
  <si>
    <t xml:space="preserve">Gauloise 15</t>
  </si>
  <si>
    <t xml:space="preserve">Gauloise 16</t>
  </si>
  <si>
    <t xml:space="preserve">Gauloise 2</t>
  </si>
  <si>
    <t xml:space="preserve">Gauloise 3</t>
  </si>
  <si>
    <t xml:space="preserve">Gauloise 4 similis - Almadrava 3</t>
  </si>
  <si>
    <t xml:space="preserve">Gauloise 4/5/6 similis in Verulamium White Ware</t>
  </si>
  <si>
    <t xml:space="preserve">Gauloise 6</t>
  </si>
  <si>
    <t xml:space="preserve">Gauloise 9</t>
  </si>
  <si>
    <t xml:space="preserve">Gauloise Amphora in Sugar Loaf Court Ware</t>
  </si>
  <si>
    <t xml:space="preserve">Gauloise Amphora in Verulamium White Slipped Ware</t>
  </si>
  <si>
    <t xml:space="preserve">Haltern 70 similis - Rhône Valley</t>
  </si>
  <si>
    <t xml:space="preserve">Haltern 70 similis- Verulamium 1908</t>
  </si>
  <si>
    <t xml:space="preserve">Hammamet 1</t>
  </si>
  <si>
    <t xml:space="preserve">Hammamet 2</t>
  </si>
  <si>
    <t xml:space="preserve">Hammamet 3</t>
  </si>
  <si>
    <t xml:space="preserve">Keay 27</t>
  </si>
  <si>
    <t xml:space="preserve">Keay 34</t>
  </si>
  <si>
    <t xml:space="preserve">Keay 36</t>
  </si>
  <si>
    <t xml:space="preserve">Keay 39</t>
  </si>
  <si>
    <t xml:space="preserve">Keay 40</t>
  </si>
  <si>
    <t xml:space="preserve">Keay 41</t>
  </si>
  <si>
    <t xml:space="preserve">Keay 47</t>
  </si>
  <si>
    <t xml:space="preserve">Keay 51</t>
  </si>
  <si>
    <t xml:space="preserve">Keay 56</t>
  </si>
  <si>
    <t xml:space="preserve">Keay 57</t>
  </si>
  <si>
    <t xml:space="preserve">Keay 59</t>
  </si>
  <si>
    <t xml:space="preserve">Keay 61 A-B &amp; D</t>
  </si>
  <si>
    <t xml:space="preserve">Keay 61C</t>
  </si>
  <si>
    <t xml:space="preserve">Keay 62A-D &amp; E</t>
  </si>
  <si>
    <t xml:space="preserve">Keay 62Q &amp; R</t>
  </si>
  <si>
    <t xml:space="preserve">Keay 78</t>
  </si>
  <si>
    <t xml:space="preserve">Keay 8A</t>
  </si>
  <si>
    <t xml:space="preserve">Keay 8B</t>
  </si>
  <si>
    <t xml:space="preserve">Kuzmanov 15</t>
  </si>
  <si>
    <t xml:space="preserve">Kuzmanov 9</t>
  </si>
  <si>
    <t xml:space="preserve">Late Roman amphora 13</t>
  </si>
  <si>
    <t xml:space="preserve">Late Roman Amphora 6</t>
  </si>
  <si>
    <t xml:space="preserve">Late Roman Amphora 7</t>
  </si>
  <si>
    <t xml:space="preserve">Leptiminus 1</t>
  </si>
  <si>
    <t xml:space="preserve">Leptiminus 2</t>
  </si>
  <si>
    <t xml:space="preserve">Lomba do Canho 67</t>
  </si>
  <si>
    <t xml:space="preserve">Lusitanian 3</t>
  </si>
  <si>
    <t xml:space="preserve">Lusitanian 9</t>
  </si>
  <si>
    <t xml:space="preserve">Mau 35</t>
  </si>
  <si>
    <t xml:space="preserve">Melos</t>
  </si>
  <si>
    <t xml:space="preserve">Mid Roman Amphora 5</t>
  </si>
  <si>
    <t xml:space="preserve">Oberaden 83</t>
  </si>
  <si>
    <t xml:space="preserve">Opaiţ B1</t>
  </si>
  <si>
    <t xml:space="preserve">Opaiţ C1</t>
  </si>
  <si>
    <t xml:space="preserve">Opaiţ C2</t>
  </si>
  <si>
    <t xml:space="preserve">Opaiţ E4</t>
  </si>
  <si>
    <t xml:space="preserve">Opaiţ E8</t>
  </si>
  <si>
    <t xml:space="preserve">Opaiţ E9</t>
  </si>
  <si>
    <t xml:space="preserve">Opaiţ F9</t>
  </si>
  <si>
    <t xml:space="preserve">Ostia 59</t>
  </si>
  <si>
    <t xml:space="preserve">Pascual 1 similis</t>
  </si>
  <si>
    <t xml:space="preserve">Peacock &amp; Williams 52</t>
  </si>
  <si>
    <t xml:space="preserve">Peacock &amp; Williams 60</t>
  </si>
  <si>
    <t xml:space="preserve">Peacock &amp; Williams 65</t>
  </si>
  <si>
    <t xml:space="preserve">Peacock &amp; Williams 66</t>
  </si>
  <si>
    <t xml:space="preserve">Pompei 13</t>
  </si>
  <si>
    <t xml:space="preserve">Pompei 38</t>
  </si>
  <si>
    <t xml:space="preserve">Ramón 25</t>
  </si>
  <si>
    <t xml:space="preserve">Ramón 41</t>
  </si>
  <si>
    <t xml:space="preserve">Sagalassos</t>
  </si>
  <si>
    <t xml:space="preserve">Samos Cistern Type</t>
  </si>
  <si>
    <t xml:space="preserve">Schörgendorfer 558</t>
  </si>
  <si>
    <t xml:space="preserve">Sidi Jdidi 1</t>
  </si>
  <si>
    <t xml:space="preserve">Spatheion 1</t>
  </si>
  <si>
    <t xml:space="preserve">Spatheion 2</t>
  </si>
  <si>
    <t xml:space="preserve">Spatheion 3</t>
  </si>
  <si>
    <t xml:space="preserve">Spello</t>
  </si>
  <si>
    <t xml:space="preserve">Station 48 Ostia</t>
  </si>
  <si>
    <t xml:space="preserve">Stonea type</t>
  </si>
  <si>
    <t xml:space="preserve">Teliţa</t>
  </si>
  <si>
    <t xml:space="preserve">Tripolitanian 3</t>
  </si>
  <si>
    <t xml:space="preserve">Uzita 52-10</t>
  </si>
  <si>
    <t xml:space="preserve">Van der Werff 2</t>
  </si>
  <si>
    <t xml:space="preserve">Van der Werff 3</t>
  </si>
  <si>
    <t xml:space="preserve">Vindonissa 592</t>
  </si>
  <si>
    <t xml:space="preserve">North Africa</t>
  </si>
  <si>
    <t xml:space="preserve">Portugal</t>
  </si>
  <si>
    <t xml:space="preserve">Spain</t>
  </si>
  <si>
    <t xml:space="preserve">France</t>
  </si>
  <si>
    <t xml:space="preserve">Italy </t>
  </si>
  <si>
    <t xml:space="preserve">Balearic Islands</t>
  </si>
  <si>
    <t xml:space="preserve">Western mediterranean </t>
  </si>
  <si>
    <t xml:space="preserve">Cyprus </t>
  </si>
  <si>
    <t xml:space="preserve">Jordan </t>
  </si>
  <si>
    <t xml:space="preserve">Lebanon </t>
  </si>
  <si>
    <t xml:space="preserve">Palestine</t>
  </si>
  <si>
    <t xml:space="preserve">The Levant </t>
  </si>
  <si>
    <t xml:space="preserve">Crete </t>
  </si>
  <si>
    <t xml:space="preserve">Eastern Asia Minor</t>
  </si>
  <si>
    <t xml:space="preserve">Greece</t>
  </si>
  <si>
    <t xml:space="preserve">Greek Islands</t>
  </si>
  <si>
    <t xml:space="preserve">The Aegean</t>
  </si>
  <si>
    <t xml:space="preserve">Eastern Mediterranean </t>
  </si>
  <si>
    <t xml:space="preserve">Western Asia Minor</t>
  </si>
  <si>
    <t xml:space="preserve">Germany </t>
  </si>
  <si>
    <t xml:space="preserve">Great Britain </t>
  </si>
  <si>
    <t xml:space="preserve">Belgium</t>
  </si>
  <si>
    <t xml:space="preserve">Black Sea</t>
  </si>
  <si>
    <t xml:space="preserve">The Balkans </t>
  </si>
  <si>
    <t xml:space="preserve">Uncertain/Unknown </t>
  </si>
  <si>
    <t xml:space="preserve">yes</t>
  </si>
  <si>
    <t xml:space="preserve">no</t>
  </si>
  <si>
    <t xml:space="preserve">Africana 2B </t>
  </si>
  <si>
    <t xml:space="preserve">Africana 2D </t>
  </si>
  <si>
    <t xml:space="preserve">Pompeii 13</t>
  </si>
  <si>
    <t xml:space="preserve">Van der Werff 1= Dressel 18</t>
  </si>
  <si>
    <t xml:space="preserve">Quando i sottotipi non sono specificati, é stato considerato il range di tutte (Dressel 2-4= africa, Grecia, Italia etc) </t>
  </si>
  <si>
    <t xml:space="preserve">Dressel 26= Ancient Tripolitanaian </t>
  </si>
  <si>
    <t xml:space="preserve">Koan= Callender 2 </t>
  </si>
  <si>
    <t xml:space="preserve">Peacock &amp; Williams 10</t>
  </si>
  <si>
    <t xml:space="preserve">Koan= Callender 2 
Peacock &amp; Williams 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</si>
</sst>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CD5B5"/>
        <bgColor rgb="FFFFC7CE"/>
      </patternFill>
    </fill>
    <fill>
      <patternFill patternType="solid">
        <fgColor rgb="FFF2DCDB"/>
        <bgColor rgb="FFDDD9C3"/>
      </patternFill>
    </fill>
    <fill>
      <patternFill patternType="solid">
        <fgColor rgb="FFB7DEE8"/>
        <bgColor rgb="FFC6EFCE"/>
      </patternFill>
    </fill>
    <fill>
      <patternFill patternType="solid">
        <fgColor rgb="FFFFFFCC"/>
        <bgColor rgb="FFFFEB9C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DCE6F2"/>
        <bgColor rgb="FFF2DCDB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7E4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FEB9C"/>
      <rgbColor rgb="FFDDD9C3"/>
      <rgbColor rgb="FFFFC7CE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rchaeologydataservice.ac.uk/archives/view/amphora_ahrb_2005/details.cfm?id=311" TargetMode="External"/><Relationship Id="rId2" Type="http://schemas.openxmlformats.org/officeDocument/2006/relationships/hyperlink" Target="http://archaeologydataservice.ac.uk/archives/view/amphora_ahrb_2005/details.cfm?id=315" TargetMode="External"/><Relationship Id="rId3" Type="http://schemas.openxmlformats.org/officeDocument/2006/relationships/hyperlink" Target="http://archaeologydataservice.ac.uk/archives/view/amphora_ahrb_2005/details.cfm?id=318" TargetMode="External"/><Relationship Id="rId4" Type="http://schemas.openxmlformats.org/officeDocument/2006/relationships/hyperlink" Target="http://archaeologydataservice.ac.uk/archives/view/amphora_ahrb_2005/details.cfm?id=370" TargetMode="External"/><Relationship Id="rId5" Type="http://schemas.openxmlformats.org/officeDocument/2006/relationships/hyperlink" Target="http://archaeologydataservice.ac.uk/archives/view/amphora_ahrb_2005/details.cfm?id=36" TargetMode="External"/><Relationship Id="rId6" Type="http://schemas.openxmlformats.org/officeDocument/2006/relationships/hyperlink" Target="http://archaeologydataservice.ac.uk/archives/view/amphora_ahrb_2005/details.cfm?id=51" TargetMode="External"/><Relationship Id="rId7" Type="http://schemas.openxmlformats.org/officeDocument/2006/relationships/hyperlink" Target="http://archaeologydataservice.ac.uk/archives/view/amphora_ahrb_2005/details.cfm?id=324" TargetMode="External"/><Relationship Id="rId8" Type="http://schemas.openxmlformats.org/officeDocument/2006/relationships/hyperlink" Target="http://archaeologydataservice.ac.uk/archives/view/amphora_ahrb_2005/details.cfm?id=130" TargetMode="External"/><Relationship Id="rId9" Type="http://schemas.openxmlformats.org/officeDocument/2006/relationships/hyperlink" Target="http://archaeologydataservice.ac.uk/archives/view/amphora_ahrb_2005/details.cfm?id=375" TargetMode="External"/><Relationship Id="rId10" Type="http://schemas.openxmlformats.org/officeDocument/2006/relationships/hyperlink" Target="http://archaeologydataservice.ac.uk/archives/view/amphora_ahrb_2005/details.cfm?id=262" TargetMode="External"/><Relationship Id="rId11" Type="http://schemas.openxmlformats.org/officeDocument/2006/relationships/hyperlink" Target="http://archaeologydataservice.ac.uk/archives/view/amphora_ahrb_2005/details.cfm?id=281" TargetMode="External"/><Relationship Id="rId12" Type="http://schemas.openxmlformats.org/officeDocument/2006/relationships/hyperlink" Target="http://archaeologydataservice.ac.uk/archives/view/amphora_ahrb_2005/details.cfm?id=367" TargetMode="External"/><Relationship Id="rId13" Type="http://schemas.openxmlformats.org/officeDocument/2006/relationships/hyperlink" Target="http://archaeologydataservice.ac.uk/archives/view/amphora_ahrb_2005/details.cfm?id=368" TargetMode="External"/><Relationship Id="rId14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rchaeologydataservice.ac.uk/archives/view/amphora_ahrb_2005/details.cfm?id=311" TargetMode="External"/><Relationship Id="rId2" Type="http://schemas.openxmlformats.org/officeDocument/2006/relationships/hyperlink" Target="http://archaeologydataservice.ac.uk/archives/view/amphora_ahrb_2005/details.cfm?id=315" TargetMode="External"/><Relationship Id="rId3" Type="http://schemas.openxmlformats.org/officeDocument/2006/relationships/hyperlink" Target="http://archaeologydataservice.ac.uk/archives/view/amphora_ahrb_2005/details.cfm?id=318" TargetMode="External"/><Relationship Id="rId4" Type="http://schemas.openxmlformats.org/officeDocument/2006/relationships/hyperlink" Target="http://archaeologydataservice.ac.uk/archives/view/amphora_ahrb_2005/details.cfm?id=370" TargetMode="External"/><Relationship Id="rId5" Type="http://schemas.openxmlformats.org/officeDocument/2006/relationships/hyperlink" Target="http://archaeologydataservice.ac.uk/archives/view/amphora_ahrb_2005/details.cfm?id=36" TargetMode="External"/><Relationship Id="rId6" Type="http://schemas.openxmlformats.org/officeDocument/2006/relationships/hyperlink" Target="http://archaeologydataservice.ac.uk/archives/view/amphora_ahrb_2005/details.cfm?id=51" TargetMode="External"/><Relationship Id="rId7" Type="http://schemas.openxmlformats.org/officeDocument/2006/relationships/hyperlink" Target="http://archaeologydataservice.ac.uk/archives/view/amphora_ahrb_2005/details.cfm?id=324" TargetMode="External"/><Relationship Id="rId8" Type="http://schemas.openxmlformats.org/officeDocument/2006/relationships/hyperlink" Target="http://archaeologydataservice.ac.uk/archives/view/amphora_ahrb_2005/details.cfm?id=130" TargetMode="External"/><Relationship Id="rId9" Type="http://schemas.openxmlformats.org/officeDocument/2006/relationships/hyperlink" Target="http://archaeologydataservice.ac.uk/archives/view/amphora_ahrb_2005/details.cfm?id=375" TargetMode="External"/><Relationship Id="rId10" Type="http://schemas.openxmlformats.org/officeDocument/2006/relationships/hyperlink" Target="http://archaeologydataservice.ac.uk/archives/view/amphora_ahrb_2005/details.cfm?id=262" TargetMode="External"/><Relationship Id="rId11" Type="http://schemas.openxmlformats.org/officeDocument/2006/relationships/hyperlink" Target="http://archaeologydataservice.ac.uk/archives/view/amphora_ahrb_2005/details.cfm?id=281" TargetMode="External"/><Relationship Id="rId12" Type="http://schemas.openxmlformats.org/officeDocument/2006/relationships/hyperlink" Target="http://archaeologydataservice.ac.uk/archives/view/amphora_ahrb_2005/details.cfm?id=367" TargetMode="External"/><Relationship Id="rId13" Type="http://schemas.openxmlformats.org/officeDocument/2006/relationships/hyperlink" Target="http://archaeologydataservice.ac.uk/archives/view/amphora_ahrb_2005/details.cfm?id=368" TargetMode="External"/><Relationship Id="rId14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pane xSplit="0" ySplit="1" topLeftCell="A25" activePane="bottomLeft" state="frozen"/>
      <selection pane="topLeft" activeCell="A1" activeCellId="0" sqref="A1"/>
      <selection pane="bottomLeft" activeCell="G621" activeCellId="0" sqref="G621"/>
    </sheetView>
  </sheetViews>
  <sheetFormatPr defaultRowHeight="15"/>
  <cols>
    <col collapsed="false" hidden="false" max="1" min="1" style="0" width="16.497975708502"/>
    <col collapsed="false" hidden="false" max="2" min="2" style="0" width="23.5668016194332"/>
    <col collapsed="false" hidden="false" max="3" min="3" style="0" width="15.1052631578947"/>
    <col collapsed="false" hidden="false" max="1025" min="4" style="0" width="8.57085020242915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5" hidden="false" customHeight="false" outlineLevel="0" collapsed="false">
      <c r="A2" s="0" t="n">
        <v>210</v>
      </c>
      <c r="B2" s="0" t="s">
        <v>4</v>
      </c>
      <c r="C2" s="0" t="s">
        <v>4</v>
      </c>
    </row>
    <row r="3" customFormat="false" ht="14.45" hidden="false" customHeight="false" outlineLevel="0" collapsed="false">
      <c r="A3" s="0" t="n">
        <v>161</v>
      </c>
      <c r="B3" s="0" t="s">
        <v>4</v>
      </c>
      <c r="C3" s="0" t="s">
        <v>4</v>
      </c>
    </row>
    <row r="4" customFormat="false" ht="14.45" hidden="false" customHeight="false" outlineLevel="0" collapsed="false">
      <c r="A4" s="0" t="n">
        <v>11</v>
      </c>
      <c r="B4" s="0" t="s">
        <v>4</v>
      </c>
      <c r="C4" s="0" t="s">
        <v>4</v>
      </c>
    </row>
    <row r="5" customFormat="false" ht="14.45" hidden="false" customHeight="false" outlineLevel="0" collapsed="false">
      <c r="A5" s="0" t="n">
        <v>147</v>
      </c>
      <c r="B5" s="0" t="s">
        <v>4</v>
      </c>
      <c r="C5" s="0" t="s">
        <v>4</v>
      </c>
    </row>
    <row r="6" customFormat="false" ht="14.45" hidden="false" customHeight="false" outlineLevel="0" collapsed="false">
      <c r="A6" s="0" t="n">
        <v>140</v>
      </c>
      <c r="B6" s="0" t="s">
        <v>4</v>
      </c>
      <c r="C6" s="0" t="s">
        <v>4</v>
      </c>
    </row>
    <row r="7" customFormat="false" ht="14.45" hidden="false" customHeight="false" outlineLevel="0" collapsed="false">
      <c r="A7" s="0" t="n">
        <v>139</v>
      </c>
      <c r="B7" s="0" t="s">
        <v>4</v>
      </c>
      <c r="C7" s="0" t="s">
        <v>4</v>
      </c>
    </row>
    <row r="8" customFormat="false" ht="14.45" hidden="false" customHeight="false" outlineLevel="0" collapsed="false">
      <c r="A8" s="0" t="n">
        <v>8806</v>
      </c>
      <c r="B8" s="0" t="s">
        <v>4</v>
      </c>
      <c r="C8" s="0" t="s">
        <v>4</v>
      </c>
      <c r="D8" s="0" t="s">
        <v>5</v>
      </c>
    </row>
    <row r="9" customFormat="false" ht="14.45" hidden="false" customHeight="false" outlineLevel="0" collapsed="false">
      <c r="A9" s="0" t="n">
        <v>8828</v>
      </c>
      <c r="B9" s="0" t="s">
        <v>4</v>
      </c>
      <c r="C9" s="0" t="s">
        <v>4</v>
      </c>
      <c r="D9" s="0" t="s">
        <v>6</v>
      </c>
    </row>
    <row r="10" customFormat="false" ht="14.45" hidden="false" customHeight="false" outlineLevel="0" collapsed="false">
      <c r="A10" s="0" t="n">
        <v>8713</v>
      </c>
      <c r="B10" s="0" t="s">
        <v>4</v>
      </c>
      <c r="C10" s="0" t="s">
        <v>4</v>
      </c>
    </row>
    <row r="11" customFormat="false" ht="14.45" hidden="false" customHeight="false" outlineLevel="0" collapsed="false">
      <c r="A11" s="0" t="n">
        <v>8756</v>
      </c>
      <c r="B11" s="0" t="s">
        <v>4</v>
      </c>
      <c r="C11" s="0" t="s">
        <v>4</v>
      </c>
      <c r="D11" s="0" t="s">
        <v>7</v>
      </c>
    </row>
    <row r="12" customFormat="false" ht="14.45" hidden="false" customHeight="false" outlineLevel="0" collapsed="false">
      <c r="A12" s="0" t="n">
        <v>8995</v>
      </c>
      <c r="B12" s="0" t="s">
        <v>4</v>
      </c>
      <c r="C12" s="0" t="s">
        <v>4</v>
      </c>
    </row>
    <row r="13" customFormat="false" ht="14.45" hidden="false" customHeight="false" outlineLevel="0" collapsed="false">
      <c r="A13" s="0" t="n">
        <v>8256</v>
      </c>
      <c r="B13" s="0" t="s">
        <v>4</v>
      </c>
      <c r="C13" s="0" t="s">
        <v>4</v>
      </c>
    </row>
    <row r="14" customFormat="false" ht="14.45" hidden="false" customHeight="false" outlineLevel="0" collapsed="false">
      <c r="A14" s="0" t="n">
        <v>8224</v>
      </c>
      <c r="B14" s="0" t="s">
        <v>4</v>
      </c>
      <c r="C14" s="0" t="s">
        <v>4</v>
      </c>
      <c r="D14" s="0" t="s">
        <v>8</v>
      </c>
    </row>
    <row r="15" customFormat="false" ht="14.45" hidden="false" customHeight="false" outlineLevel="0" collapsed="false">
      <c r="A15" s="0" t="n">
        <v>9053</v>
      </c>
      <c r="B15" s="0" t="s">
        <v>4</v>
      </c>
      <c r="C15" s="0" t="s">
        <v>4</v>
      </c>
    </row>
    <row r="16" customFormat="false" ht="14.45" hidden="false" customHeight="false" outlineLevel="0" collapsed="false">
      <c r="A16" s="0" t="n">
        <v>8808</v>
      </c>
      <c r="B16" s="0" t="s">
        <v>4</v>
      </c>
      <c r="C16" s="0" t="s">
        <v>4</v>
      </c>
    </row>
    <row r="17" customFormat="false" ht="14.45" hidden="false" customHeight="false" outlineLevel="0" collapsed="false">
      <c r="A17" s="0" t="n">
        <v>8655</v>
      </c>
      <c r="B17" s="0" t="s">
        <v>4</v>
      </c>
      <c r="C17" s="0" t="s">
        <v>4</v>
      </c>
    </row>
    <row r="18" customFormat="false" ht="14.45" hidden="false" customHeight="false" outlineLevel="0" collapsed="false">
      <c r="A18" s="0" t="n">
        <v>166</v>
      </c>
      <c r="B18" s="0" t="s">
        <v>9</v>
      </c>
      <c r="C18" s="0" t="s">
        <v>9</v>
      </c>
      <c r="D18" s="0" t="s">
        <v>10</v>
      </c>
    </row>
    <row r="19" customFormat="false" ht="14.45" hidden="false" customHeight="false" outlineLevel="0" collapsed="false">
      <c r="A19" s="0" t="n">
        <v>140</v>
      </c>
      <c r="B19" s="0" t="s">
        <v>9</v>
      </c>
      <c r="C19" s="0" t="s">
        <v>9</v>
      </c>
    </row>
    <row r="20" customFormat="false" ht="14.45" hidden="false" customHeight="false" outlineLevel="0" collapsed="false">
      <c r="A20" s="0" t="n">
        <v>8691</v>
      </c>
      <c r="B20" s="0" t="s">
        <v>9</v>
      </c>
      <c r="C20" s="0" t="s">
        <v>9</v>
      </c>
    </row>
    <row r="21" customFormat="false" ht="14.45" hidden="false" customHeight="false" outlineLevel="0" collapsed="false">
      <c r="A21" s="0" t="n">
        <v>8827</v>
      </c>
      <c r="B21" s="0" t="s">
        <v>9</v>
      </c>
      <c r="C21" s="0" t="s">
        <v>9</v>
      </c>
      <c r="D21" s="0" t="s">
        <v>11</v>
      </c>
    </row>
    <row r="22" customFormat="false" ht="14.45" hidden="false" customHeight="false" outlineLevel="0" collapsed="false">
      <c r="A22" s="0" t="n">
        <v>8901</v>
      </c>
      <c r="B22" s="0" t="s">
        <v>9</v>
      </c>
      <c r="C22" s="0" t="s">
        <v>9</v>
      </c>
    </row>
    <row r="23" customFormat="false" ht="14.45" hidden="false" customHeight="false" outlineLevel="0" collapsed="false">
      <c r="A23" s="0" t="n">
        <v>7869</v>
      </c>
      <c r="B23" s="0" t="s">
        <v>9</v>
      </c>
      <c r="C23" s="0" t="s">
        <v>9</v>
      </c>
    </row>
    <row r="24" customFormat="false" ht="14.45" hidden="false" customHeight="false" outlineLevel="0" collapsed="false">
      <c r="A24" s="0" t="n">
        <v>8950</v>
      </c>
      <c r="B24" s="0" t="s">
        <v>9</v>
      </c>
      <c r="C24" s="0" t="s">
        <v>9</v>
      </c>
      <c r="D24" s="0" t="s">
        <v>12</v>
      </c>
    </row>
    <row r="25" customFormat="false" ht="14.45" hidden="false" customHeight="false" outlineLevel="0" collapsed="false">
      <c r="A25" s="0" t="n">
        <v>8951</v>
      </c>
      <c r="B25" s="0" t="s">
        <v>9</v>
      </c>
      <c r="C25" s="0" t="s">
        <v>9</v>
      </c>
    </row>
    <row r="26" customFormat="false" ht="14.45" hidden="false" customHeight="false" outlineLevel="0" collapsed="false">
      <c r="A26" s="0" t="n">
        <v>8952</v>
      </c>
      <c r="B26" s="0" t="s">
        <v>9</v>
      </c>
      <c r="C26" s="0" t="s">
        <v>9</v>
      </c>
    </row>
    <row r="27" customFormat="false" ht="14.45" hidden="false" customHeight="false" outlineLevel="0" collapsed="false">
      <c r="A27" s="0" t="n">
        <v>8871</v>
      </c>
      <c r="B27" s="0" t="s">
        <v>13</v>
      </c>
      <c r="C27" s="0" t="s">
        <v>13</v>
      </c>
    </row>
    <row r="28" customFormat="false" ht="14.45" hidden="false" customHeight="false" outlineLevel="0" collapsed="false">
      <c r="A28" s="0" t="n">
        <v>8224</v>
      </c>
      <c r="B28" s="0" t="s">
        <v>13</v>
      </c>
      <c r="C28" s="0" t="s">
        <v>13</v>
      </c>
      <c r="D28" s="0" t="s">
        <v>14</v>
      </c>
    </row>
    <row r="29" customFormat="false" ht="14.45" hidden="false" customHeight="false" outlineLevel="0" collapsed="false">
      <c r="A29" s="0" t="n">
        <v>8921</v>
      </c>
      <c r="B29" s="0" t="s">
        <v>13</v>
      </c>
      <c r="C29" s="0" t="s">
        <v>15</v>
      </c>
    </row>
    <row r="30" customFormat="false" ht="14.45" hidden="false" customHeight="false" outlineLevel="0" collapsed="false">
      <c r="A30" s="0" t="n">
        <v>8174</v>
      </c>
      <c r="B30" s="0" t="s">
        <v>16</v>
      </c>
      <c r="C30" s="0" t="s">
        <v>16</v>
      </c>
      <c r="D30" s="0" t="s">
        <v>17</v>
      </c>
    </row>
    <row r="31" customFormat="false" ht="14.45" hidden="false" customHeight="false" outlineLevel="0" collapsed="false">
      <c r="A31" s="0" t="n">
        <v>8863</v>
      </c>
      <c r="B31" s="0" t="s">
        <v>18</v>
      </c>
      <c r="C31" s="0" t="s">
        <v>18</v>
      </c>
      <c r="D31" s="0" t="s">
        <v>19</v>
      </c>
    </row>
    <row r="32" customFormat="false" ht="14.45" hidden="false" customHeight="false" outlineLevel="0" collapsed="false">
      <c r="A32" s="0" t="n">
        <v>8921</v>
      </c>
      <c r="B32" s="0" t="s">
        <v>20</v>
      </c>
      <c r="C32" s="0" t="s">
        <v>21</v>
      </c>
    </row>
    <row r="33" customFormat="false" ht="14.45" hidden="false" customHeight="false" outlineLevel="0" collapsed="false">
      <c r="A33" s="0" t="n">
        <v>136</v>
      </c>
      <c r="B33" s="0" t="s">
        <v>22</v>
      </c>
      <c r="C33" s="0" t="s">
        <v>22</v>
      </c>
      <c r="D33" s="0" t="s">
        <v>23</v>
      </c>
    </row>
    <row r="34" customFormat="false" ht="14.45" hidden="false" customHeight="false" outlineLevel="0" collapsed="false">
      <c r="A34" s="0" t="n">
        <v>139</v>
      </c>
      <c r="B34" s="0" t="s">
        <v>22</v>
      </c>
      <c r="C34" s="0" t="s">
        <v>22</v>
      </c>
    </row>
    <row r="35" customFormat="false" ht="14.45" hidden="false" customHeight="false" outlineLevel="0" collapsed="false">
      <c r="A35" s="0" t="n">
        <v>136</v>
      </c>
      <c r="B35" s="0" t="s">
        <v>24</v>
      </c>
      <c r="C35" s="0" t="s">
        <v>24</v>
      </c>
      <c r="D35" s="0" t="s">
        <v>25</v>
      </c>
    </row>
    <row r="36" customFormat="false" ht="14.45" hidden="false" customHeight="false" outlineLevel="0" collapsed="false">
      <c r="A36" s="0" t="n">
        <v>8863</v>
      </c>
      <c r="B36" s="0" t="s">
        <v>26</v>
      </c>
      <c r="C36" s="0" t="s">
        <v>26</v>
      </c>
      <c r="D36" s="0" t="s">
        <v>19</v>
      </c>
    </row>
    <row r="37" customFormat="false" ht="14.45" hidden="false" customHeight="false" outlineLevel="0" collapsed="false">
      <c r="A37" s="0" t="n">
        <v>140</v>
      </c>
      <c r="B37" s="0" t="s">
        <v>27</v>
      </c>
      <c r="C37" s="0" t="s">
        <v>27</v>
      </c>
    </row>
    <row r="38" customFormat="false" ht="14.45" hidden="false" customHeight="false" outlineLevel="0" collapsed="false">
      <c r="A38" s="0" t="n">
        <v>8477</v>
      </c>
      <c r="B38" s="0" t="s">
        <v>27</v>
      </c>
      <c r="C38" s="0" t="s">
        <v>27</v>
      </c>
    </row>
    <row r="39" customFormat="false" ht="14.45" hidden="false" customHeight="false" outlineLevel="0" collapsed="false">
      <c r="A39" s="0" t="n">
        <v>8895</v>
      </c>
      <c r="B39" s="0" t="s">
        <v>27</v>
      </c>
      <c r="C39" s="0" t="s">
        <v>28</v>
      </c>
    </row>
    <row r="40" customFormat="false" ht="14.45" hidden="false" customHeight="false" outlineLevel="0" collapsed="false">
      <c r="A40" s="0" t="n">
        <v>8707</v>
      </c>
      <c r="B40" s="0" t="s">
        <v>27</v>
      </c>
      <c r="C40" s="0" t="s">
        <v>27</v>
      </c>
      <c r="D40" s="0" t="s">
        <v>29</v>
      </c>
    </row>
    <row r="41" customFormat="false" ht="14.45" hidden="false" customHeight="false" outlineLevel="0" collapsed="false">
      <c r="A41" s="0" t="n">
        <v>8901</v>
      </c>
      <c r="B41" s="0" t="s">
        <v>30</v>
      </c>
      <c r="C41" s="0" t="s">
        <v>31</v>
      </c>
    </row>
    <row r="42" customFormat="false" ht="14.45" hidden="false" customHeight="false" outlineLevel="0" collapsed="false">
      <c r="A42" s="0" t="n">
        <v>8707</v>
      </c>
      <c r="B42" s="0" t="s">
        <v>30</v>
      </c>
      <c r="C42" s="0" t="s">
        <v>31</v>
      </c>
    </row>
    <row r="43" customFormat="false" ht="14.45" hidden="false" customHeight="false" outlineLevel="0" collapsed="false">
      <c r="A43" s="0" t="n">
        <v>8952</v>
      </c>
      <c r="B43" s="0" t="s">
        <v>30</v>
      </c>
      <c r="C43" s="0" t="s">
        <v>30</v>
      </c>
    </row>
    <row r="44" customFormat="false" ht="14.45" hidden="false" customHeight="false" outlineLevel="0" collapsed="false">
      <c r="A44" s="0" t="n">
        <v>140</v>
      </c>
      <c r="B44" s="0" t="s">
        <v>32</v>
      </c>
      <c r="C44" s="0" t="s">
        <v>32</v>
      </c>
    </row>
    <row r="45" customFormat="false" ht="14.45" hidden="false" customHeight="false" outlineLevel="0" collapsed="false">
      <c r="A45" s="0" t="n">
        <v>8863</v>
      </c>
      <c r="B45" s="0" t="s">
        <v>32</v>
      </c>
      <c r="C45" s="0" t="s">
        <v>32</v>
      </c>
      <c r="D45" s="0" t="s">
        <v>33</v>
      </c>
    </row>
    <row r="46" customFormat="false" ht="14.45" hidden="false" customHeight="false" outlineLevel="0" collapsed="false">
      <c r="A46" s="0" t="n">
        <v>8952</v>
      </c>
      <c r="B46" s="0" t="s">
        <v>32</v>
      </c>
      <c r="C46" s="0" t="s">
        <v>32</v>
      </c>
    </row>
    <row r="47" customFormat="false" ht="14.45" hidden="false" customHeight="false" outlineLevel="0" collapsed="false">
      <c r="A47" s="0" t="n">
        <v>8729</v>
      </c>
      <c r="B47" s="0" t="s">
        <v>32</v>
      </c>
      <c r="C47" s="0" t="s">
        <v>32</v>
      </c>
    </row>
    <row r="48" customFormat="false" ht="14.45" hidden="false" customHeight="false" outlineLevel="0" collapsed="false">
      <c r="A48" s="0" t="n">
        <v>7725</v>
      </c>
      <c r="B48" s="0" t="s">
        <v>32</v>
      </c>
      <c r="C48" s="0" t="s">
        <v>32</v>
      </c>
      <c r="D48" s="0" t="s">
        <v>34</v>
      </c>
    </row>
    <row r="49" customFormat="false" ht="15" hidden="false" customHeight="false" outlineLevel="0" collapsed="false">
      <c r="A49" s="0" t="n">
        <v>7324</v>
      </c>
      <c r="B49" s="0" t="s">
        <v>35</v>
      </c>
      <c r="C49" s="0" t="s">
        <v>35</v>
      </c>
      <c r="D49" s="0" t="s">
        <v>36</v>
      </c>
    </row>
    <row r="50" customFormat="false" ht="15" hidden="false" customHeight="false" outlineLevel="0" collapsed="false">
      <c r="A50" s="0" t="n">
        <v>11</v>
      </c>
      <c r="B50" s="0" t="s">
        <v>37</v>
      </c>
      <c r="C50" s="0" t="s">
        <v>37</v>
      </c>
    </row>
    <row r="51" customFormat="false" ht="15" hidden="false" customHeight="false" outlineLevel="0" collapsed="false">
      <c r="A51" s="0" t="n">
        <v>8759</v>
      </c>
      <c r="B51" s="0" t="s">
        <v>37</v>
      </c>
      <c r="C51" s="0" t="s">
        <v>37</v>
      </c>
    </row>
    <row r="52" customFormat="false" ht="15" hidden="false" customHeight="false" outlineLevel="0" collapsed="false">
      <c r="A52" s="0" t="n">
        <v>8383</v>
      </c>
      <c r="B52" s="0" t="s">
        <v>37</v>
      </c>
      <c r="C52" s="0" t="s">
        <v>37</v>
      </c>
    </row>
    <row r="53" customFormat="false" ht="15" hidden="false" customHeight="false" outlineLevel="0" collapsed="false">
      <c r="A53" s="0" t="n">
        <v>7908</v>
      </c>
      <c r="B53" s="0" t="s">
        <v>37</v>
      </c>
      <c r="C53" s="0" t="s">
        <v>37</v>
      </c>
    </row>
    <row r="54" customFormat="false" ht="15" hidden="false" customHeight="false" outlineLevel="0" collapsed="false">
      <c r="A54" s="0" t="n">
        <v>140</v>
      </c>
      <c r="B54" s="0" t="s">
        <v>38</v>
      </c>
      <c r="C54" s="0" t="s">
        <v>38</v>
      </c>
    </row>
    <row r="55" customFormat="false" ht="15" hidden="false" customHeight="false" outlineLevel="0" collapsed="false">
      <c r="A55" s="0" t="n">
        <v>8901</v>
      </c>
      <c r="B55" s="0" t="s">
        <v>38</v>
      </c>
      <c r="C55" s="0" t="s">
        <v>38</v>
      </c>
    </row>
    <row r="56" customFormat="false" ht="14.45" hidden="false" customHeight="false" outlineLevel="0" collapsed="false">
      <c r="A56" s="0" t="n">
        <v>8816</v>
      </c>
      <c r="B56" s="0" t="s">
        <v>39</v>
      </c>
      <c r="C56" s="0" t="s">
        <v>39</v>
      </c>
      <c r="D56" s="0" t="s">
        <v>40</v>
      </c>
    </row>
    <row r="57" customFormat="false" ht="14.45" hidden="false" customHeight="false" outlineLevel="0" collapsed="false">
      <c r="A57" s="0" t="n">
        <v>8439</v>
      </c>
      <c r="B57" s="0" t="s">
        <v>39</v>
      </c>
      <c r="C57" s="0" t="s">
        <v>39</v>
      </c>
      <c r="D57" s="0" t="s">
        <v>41</v>
      </c>
    </row>
    <row r="58" customFormat="false" ht="14.45" hidden="false" customHeight="false" outlineLevel="0" collapsed="false">
      <c r="A58" s="0" t="n">
        <v>8902</v>
      </c>
      <c r="B58" s="0" t="s">
        <v>39</v>
      </c>
      <c r="C58" s="0" t="s">
        <v>42</v>
      </c>
      <c r="D58" s="0" t="s">
        <v>43</v>
      </c>
    </row>
    <row r="59" customFormat="false" ht="14.45" hidden="false" customHeight="false" outlineLevel="0" collapsed="false">
      <c r="A59" s="0" t="n">
        <v>8342</v>
      </c>
      <c r="B59" s="0" t="s">
        <v>39</v>
      </c>
      <c r="C59" s="0" t="s">
        <v>44</v>
      </c>
      <c r="D59" s="0" t="s">
        <v>45</v>
      </c>
    </row>
    <row r="60" customFormat="false" ht="14.45" hidden="false" customHeight="false" outlineLevel="0" collapsed="false">
      <c r="A60" s="0" t="n">
        <v>8878</v>
      </c>
      <c r="B60" s="0" t="s">
        <v>39</v>
      </c>
      <c r="C60" s="0" t="s">
        <v>39</v>
      </c>
    </row>
    <row r="61" customFormat="false" ht="14.45" hidden="false" customHeight="false" outlineLevel="0" collapsed="false">
      <c r="A61" s="0" t="n">
        <v>61</v>
      </c>
      <c r="B61" s="0" t="s">
        <v>46</v>
      </c>
      <c r="C61" s="0" t="s">
        <v>46</v>
      </c>
      <c r="D61" s="0" t="s">
        <v>47</v>
      </c>
    </row>
    <row r="62" customFormat="false" ht="14.45" hidden="false" customHeight="false" outlineLevel="0" collapsed="false">
      <c r="A62" s="0" t="n">
        <v>7328</v>
      </c>
      <c r="B62" s="0" t="s">
        <v>46</v>
      </c>
      <c r="C62" s="0" t="s">
        <v>46</v>
      </c>
    </row>
    <row r="63" customFormat="false" ht="14.45" hidden="false" customHeight="false" outlineLevel="0" collapsed="false">
      <c r="A63" s="0" t="n">
        <v>7342</v>
      </c>
      <c r="B63" s="0" t="s">
        <v>46</v>
      </c>
      <c r="C63" s="0" t="s">
        <v>46</v>
      </c>
    </row>
    <row r="64" customFormat="false" ht="14.45" hidden="false" customHeight="false" outlineLevel="0" collapsed="false">
      <c r="A64" s="0" t="n">
        <v>7348</v>
      </c>
      <c r="B64" s="0" t="s">
        <v>46</v>
      </c>
      <c r="C64" s="0" t="s">
        <v>46</v>
      </c>
    </row>
    <row r="65" customFormat="false" ht="14.45" hidden="false" customHeight="false" outlineLevel="0" collapsed="false">
      <c r="A65" s="0" t="n">
        <v>7411</v>
      </c>
      <c r="B65" s="0" t="s">
        <v>46</v>
      </c>
      <c r="C65" s="0" t="s">
        <v>46</v>
      </c>
    </row>
    <row r="66" customFormat="false" ht="14.45" hidden="false" customHeight="false" outlineLevel="0" collapsed="false">
      <c r="A66" s="0" t="n">
        <v>7782</v>
      </c>
      <c r="B66" s="0" t="s">
        <v>46</v>
      </c>
      <c r="C66" s="0" t="s">
        <v>46</v>
      </c>
    </row>
    <row r="67" customFormat="false" ht="14.45" hidden="false" customHeight="false" outlineLevel="0" collapsed="false">
      <c r="A67" s="0" t="n">
        <v>7782</v>
      </c>
      <c r="B67" s="0" t="s">
        <v>46</v>
      </c>
      <c r="C67" s="0" t="s">
        <v>46</v>
      </c>
    </row>
    <row r="68" customFormat="false" ht="14.45" hidden="false" customHeight="false" outlineLevel="0" collapsed="false">
      <c r="A68" s="0" t="n">
        <v>7893</v>
      </c>
      <c r="B68" s="0" t="s">
        <v>46</v>
      </c>
      <c r="C68" s="0" t="s">
        <v>46</v>
      </c>
      <c r="D68" s="0" t="s">
        <v>48</v>
      </c>
    </row>
    <row r="69" customFormat="false" ht="14.45" hidden="false" customHeight="false" outlineLevel="0" collapsed="false">
      <c r="A69" s="0" t="n">
        <v>7977</v>
      </c>
      <c r="B69" s="0" t="s">
        <v>46</v>
      </c>
      <c r="C69" s="0" t="s">
        <v>46</v>
      </c>
      <c r="D69" s="0" t="s">
        <v>49</v>
      </c>
    </row>
    <row r="70" customFormat="false" ht="14.45" hidden="false" customHeight="false" outlineLevel="0" collapsed="false">
      <c r="A70" s="0" t="n">
        <v>8641</v>
      </c>
      <c r="B70" s="0" t="s">
        <v>46</v>
      </c>
      <c r="C70" s="0" t="s">
        <v>46</v>
      </c>
      <c r="D70" s="0" t="s">
        <v>50</v>
      </c>
    </row>
    <row r="71" customFormat="false" ht="14.45" hidden="false" customHeight="false" outlineLevel="0" collapsed="false">
      <c r="A71" s="0" t="n">
        <v>8641</v>
      </c>
      <c r="B71" s="0" t="s">
        <v>46</v>
      </c>
      <c r="C71" s="0" t="s">
        <v>46</v>
      </c>
      <c r="D71" s="0" t="s">
        <v>51</v>
      </c>
    </row>
    <row r="72" customFormat="false" ht="14.45" hidden="false" customHeight="false" outlineLevel="0" collapsed="false">
      <c r="A72" s="0" t="n">
        <v>8650</v>
      </c>
      <c r="B72" s="0" t="s">
        <v>46</v>
      </c>
      <c r="C72" s="0" t="s">
        <v>46</v>
      </c>
      <c r="D72" s="0" t="s">
        <v>52</v>
      </c>
    </row>
    <row r="73" customFormat="false" ht="14.45" hidden="false" customHeight="false" outlineLevel="0" collapsed="false">
      <c r="A73" s="0" t="n">
        <v>8681</v>
      </c>
      <c r="B73" s="0" t="s">
        <v>46</v>
      </c>
      <c r="C73" s="0" t="s">
        <v>46</v>
      </c>
      <c r="D73" s="0" t="s">
        <v>53</v>
      </c>
    </row>
    <row r="74" customFormat="false" ht="14.45" hidden="false" customHeight="false" outlineLevel="0" collapsed="false">
      <c r="A74" s="0" t="n">
        <v>8747</v>
      </c>
      <c r="B74" s="0" t="s">
        <v>46</v>
      </c>
      <c r="C74" s="0" t="s">
        <v>46</v>
      </c>
    </row>
    <row r="75" customFormat="false" ht="14.45" hidden="false" customHeight="false" outlineLevel="0" collapsed="false">
      <c r="A75" s="0" t="n">
        <v>8749</v>
      </c>
      <c r="B75" s="0" t="s">
        <v>46</v>
      </c>
      <c r="C75" s="0" t="s">
        <v>46</v>
      </c>
    </row>
    <row r="76" customFormat="false" ht="14.45" hidden="false" customHeight="false" outlineLevel="0" collapsed="false">
      <c r="A76" s="0" t="n">
        <v>8868</v>
      </c>
      <c r="B76" s="0" t="s">
        <v>46</v>
      </c>
      <c r="C76" s="0" t="s">
        <v>46</v>
      </c>
      <c r="D76" s="0" t="s">
        <v>54</v>
      </c>
    </row>
    <row r="77" customFormat="false" ht="14.45" hidden="false" customHeight="false" outlineLevel="0" collapsed="false">
      <c r="A77" s="0" t="n">
        <v>8874</v>
      </c>
      <c r="B77" s="0" t="s">
        <v>46</v>
      </c>
      <c r="C77" s="0" t="s">
        <v>46</v>
      </c>
    </row>
    <row r="78" customFormat="false" ht="14.45" hidden="false" customHeight="false" outlineLevel="0" collapsed="false">
      <c r="A78" s="0" t="n">
        <v>9056</v>
      </c>
      <c r="B78" s="0" t="s">
        <v>46</v>
      </c>
      <c r="C78" s="0" t="s">
        <v>46</v>
      </c>
    </row>
    <row r="79" customFormat="false" ht="14.45" hidden="false" customHeight="false" outlineLevel="0" collapsed="false">
      <c r="A79" s="0" t="n">
        <v>9</v>
      </c>
      <c r="B79" s="0" t="s">
        <v>55</v>
      </c>
      <c r="C79" s="0" t="s">
        <v>55</v>
      </c>
    </row>
    <row r="80" customFormat="false" ht="14.45" hidden="false" customHeight="false" outlineLevel="0" collapsed="false">
      <c r="A80" s="0" t="n">
        <v>8644</v>
      </c>
      <c r="B80" s="0" t="s">
        <v>55</v>
      </c>
      <c r="C80" s="0" t="s">
        <v>55</v>
      </c>
      <c r="D80" s="0" t="s">
        <v>56</v>
      </c>
    </row>
    <row r="81" customFormat="false" ht="14.45" hidden="false" customHeight="false" outlineLevel="0" collapsed="false">
      <c r="A81" s="0" t="n">
        <v>7649</v>
      </c>
      <c r="B81" s="0" t="s">
        <v>55</v>
      </c>
      <c r="C81" s="0" t="s">
        <v>55</v>
      </c>
    </row>
    <row r="82" customFormat="false" ht="14.45" hidden="false" customHeight="false" outlineLevel="0" collapsed="false">
      <c r="A82" s="0" t="n">
        <v>7441</v>
      </c>
      <c r="B82" s="0" t="s">
        <v>55</v>
      </c>
      <c r="C82" s="0" t="s">
        <v>55</v>
      </c>
      <c r="D82" s="0" t="s">
        <v>57</v>
      </c>
    </row>
    <row r="83" customFormat="false" ht="14.45" hidden="false" customHeight="false" outlineLevel="0" collapsed="false">
      <c r="A83" s="0" t="n">
        <v>8718</v>
      </c>
      <c r="B83" s="0" t="s">
        <v>55</v>
      </c>
      <c r="C83" s="0" t="s">
        <v>58</v>
      </c>
      <c r="D83" s="0" t="s">
        <v>59</v>
      </c>
    </row>
    <row r="84" customFormat="false" ht="14.45" hidden="false" customHeight="false" outlineLevel="0" collapsed="false">
      <c r="A84" s="0" t="n">
        <v>8035</v>
      </c>
      <c r="B84" s="0" t="s">
        <v>55</v>
      </c>
      <c r="C84" s="0" t="s">
        <v>55</v>
      </c>
      <c r="D84" s="0" t="s">
        <v>60</v>
      </c>
    </row>
    <row r="85" customFormat="false" ht="14.45" hidden="false" customHeight="false" outlineLevel="0" collapsed="false">
      <c r="A85" s="0" t="n">
        <v>8782</v>
      </c>
      <c r="B85" s="0" t="s">
        <v>55</v>
      </c>
      <c r="C85" s="0" t="s">
        <v>55</v>
      </c>
      <c r="D85" s="0" t="s">
        <v>61</v>
      </c>
    </row>
    <row r="86" customFormat="false" ht="14.45" hidden="false" customHeight="false" outlineLevel="0" collapsed="false">
      <c r="A86" s="0" t="n">
        <v>8734</v>
      </c>
      <c r="B86" s="0" t="s">
        <v>55</v>
      </c>
      <c r="C86" s="0" t="s">
        <v>55</v>
      </c>
    </row>
    <row r="87" customFormat="false" ht="14.45" hidden="false" customHeight="false" outlineLevel="0" collapsed="false">
      <c r="A87" s="0" t="n">
        <v>8898</v>
      </c>
      <c r="B87" s="0" t="s">
        <v>55</v>
      </c>
      <c r="C87" s="0" t="s">
        <v>55</v>
      </c>
    </row>
    <row r="88" customFormat="false" ht="14.45" hidden="false" customHeight="false" outlineLevel="0" collapsed="false">
      <c r="A88" s="0" t="n">
        <v>8900</v>
      </c>
      <c r="B88" s="0" t="s">
        <v>55</v>
      </c>
      <c r="C88" s="0" t="s">
        <v>55</v>
      </c>
    </row>
    <row r="89" customFormat="false" ht="14.45" hidden="false" customHeight="false" outlineLevel="0" collapsed="false">
      <c r="A89" s="0" t="n">
        <v>8439</v>
      </c>
      <c r="B89" s="0" t="s">
        <v>55</v>
      </c>
      <c r="C89" s="0" t="s">
        <v>55</v>
      </c>
    </row>
    <row r="90" customFormat="false" ht="14.45" hidden="false" customHeight="false" outlineLevel="0" collapsed="false">
      <c r="A90" s="0" t="n">
        <v>8044</v>
      </c>
      <c r="B90" s="0" t="s">
        <v>55</v>
      </c>
      <c r="C90" s="0" t="s">
        <v>55</v>
      </c>
    </row>
    <row r="91" customFormat="false" ht="14.45" hidden="false" customHeight="false" outlineLevel="0" collapsed="false">
      <c r="A91" s="0" t="n">
        <v>9034</v>
      </c>
      <c r="B91" s="0" t="s">
        <v>55</v>
      </c>
      <c r="C91" s="0" t="s">
        <v>55</v>
      </c>
      <c r="D91" s="0" t="s">
        <v>62</v>
      </c>
    </row>
    <row r="92" customFormat="false" ht="14.45" hidden="false" customHeight="false" outlineLevel="0" collapsed="false">
      <c r="A92" s="0" t="n">
        <v>8925</v>
      </c>
      <c r="B92" s="0" t="s">
        <v>55</v>
      </c>
      <c r="C92" s="0" t="s">
        <v>55</v>
      </c>
    </row>
    <row r="93" customFormat="false" ht="14.45" hidden="false" customHeight="false" outlineLevel="0" collapsed="false">
      <c r="A93" s="0" t="n">
        <v>8726</v>
      </c>
      <c r="B93" s="0" t="s">
        <v>55</v>
      </c>
      <c r="C93" s="0" t="s">
        <v>55</v>
      </c>
    </row>
    <row r="94" customFormat="false" ht="14.45" hidden="false" customHeight="false" outlineLevel="0" collapsed="false">
      <c r="A94" s="0" t="n">
        <v>8742</v>
      </c>
      <c r="B94" s="0" t="s">
        <v>55</v>
      </c>
      <c r="C94" s="0" t="s">
        <v>63</v>
      </c>
    </row>
    <row r="95" customFormat="false" ht="14.45" hidden="false" customHeight="false" outlineLevel="0" collapsed="false">
      <c r="A95" s="0" t="n">
        <v>8745</v>
      </c>
      <c r="B95" s="0" t="s">
        <v>55</v>
      </c>
      <c r="C95" s="0" t="s">
        <v>64</v>
      </c>
    </row>
    <row r="96" customFormat="false" ht="14.45" hidden="false" customHeight="false" outlineLevel="0" collapsed="false">
      <c r="A96" s="0" t="n">
        <v>8767</v>
      </c>
      <c r="B96" s="0" t="s">
        <v>55</v>
      </c>
      <c r="C96" s="0" t="s">
        <v>64</v>
      </c>
      <c r="D96" s="0" t="s">
        <v>65</v>
      </c>
    </row>
    <row r="97" customFormat="false" ht="14.45" hidden="false" customHeight="false" outlineLevel="0" collapsed="false">
      <c r="A97" s="0" t="n">
        <v>7895</v>
      </c>
      <c r="B97" s="0" t="s">
        <v>55</v>
      </c>
      <c r="C97" s="0" t="s">
        <v>64</v>
      </c>
      <c r="D97" s="0" t="s">
        <v>66</v>
      </c>
    </row>
    <row r="98" customFormat="false" ht="14.45" hidden="false" customHeight="false" outlineLevel="0" collapsed="false">
      <c r="A98" s="0" t="n">
        <v>7734</v>
      </c>
      <c r="B98" s="0" t="s">
        <v>55</v>
      </c>
      <c r="C98" s="0" t="s">
        <v>63</v>
      </c>
      <c r="D98" s="0" t="s">
        <v>67</v>
      </c>
    </row>
    <row r="99" customFormat="false" ht="14.45" hidden="false" customHeight="false" outlineLevel="0" collapsed="false">
      <c r="A99" s="0" t="n">
        <v>9049</v>
      </c>
      <c r="B99" s="0" t="s">
        <v>55</v>
      </c>
      <c r="C99" s="0" t="s">
        <v>63</v>
      </c>
    </row>
    <row r="100" customFormat="false" ht="14.45" hidden="false" customHeight="false" outlineLevel="0" collapsed="false">
      <c r="A100" s="0" t="n">
        <v>8902</v>
      </c>
      <c r="B100" s="0" t="s">
        <v>55</v>
      </c>
      <c r="C100" s="0" t="s">
        <v>63</v>
      </c>
      <c r="D100" s="0" t="s">
        <v>68</v>
      </c>
    </row>
    <row r="101" customFormat="false" ht="14.45" hidden="false" customHeight="false" outlineLevel="0" collapsed="false">
      <c r="A101" s="0" t="n">
        <v>8342</v>
      </c>
      <c r="B101" s="0" t="s">
        <v>55</v>
      </c>
      <c r="C101" s="0" t="s">
        <v>63</v>
      </c>
      <c r="D101" s="0" t="s">
        <v>45</v>
      </c>
    </row>
    <row r="102" customFormat="false" ht="14.45" hidden="false" customHeight="false" outlineLevel="0" collapsed="false">
      <c r="A102" s="0" t="n">
        <v>7791</v>
      </c>
      <c r="B102" s="0" t="s">
        <v>55</v>
      </c>
      <c r="C102" s="0" t="s">
        <v>64</v>
      </c>
    </row>
    <row r="103" customFormat="false" ht="14.45" hidden="false" customHeight="false" outlineLevel="0" collapsed="false">
      <c r="A103" s="0" t="n">
        <v>8094</v>
      </c>
      <c r="B103" s="0" t="s">
        <v>55</v>
      </c>
      <c r="C103" s="0" t="s">
        <v>55</v>
      </c>
      <c r="D103" s="0" t="s">
        <v>69</v>
      </c>
    </row>
    <row r="104" customFormat="false" ht="14.45" hidden="false" customHeight="false" outlineLevel="0" collapsed="false">
      <c r="A104" s="0" t="n">
        <v>8094</v>
      </c>
      <c r="B104" s="0" t="s">
        <v>55</v>
      </c>
      <c r="C104" s="0" t="s">
        <v>70</v>
      </c>
    </row>
    <row r="105" customFormat="false" ht="14.45" hidden="false" customHeight="false" outlineLevel="0" collapsed="false">
      <c r="A105" s="0" t="n">
        <v>7527</v>
      </c>
      <c r="B105" s="0" t="s">
        <v>55</v>
      </c>
      <c r="C105" s="0" t="s">
        <v>71</v>
      </c>
    </row>
    <row r="106" customFormat="false" ht="14.45" hidden="false" customHeight="false" outlineLevel="0" collapsed="false">
      <c r="A106" s="0" t="n">
        <v>8722</v>
      </c>
      <c r="B106" s="0" t="s">
        <v>55</v>
      </c>
      <c r="C106" s="0" t="s">
        <v>64</v>
      </c>
      <c r="D106" s="0" t="s">
        <v>72</v>
      </c>
    </row>
    <row r="107" customFormat="false" ht="14.45" hidden="false" customHeight="false" outlineLevel="0" collapsed="false">
      <c r="A107" s="0" t="n">
        <v>9060</v>
      </c>
      <c r="B107" s="0" t="s">
        <v>55</v>
      </c>
      <c r="C107" s="0" t="s">
        <v>55</v>
      </c>
      <c r="D107" s="0" t="s">
        <v>73</v>
      </c>
    </row>
    <row r="108" customFormat="false" ht="14.45" hidden="false" customHeight="false" outlineLevel="0" collapsed="false">
      <c r="A108" s="0" t="n">
        <v>208</v>
      </c>
      <c r="B108" s="0" t="s">
        <v>55</v>
      </c>
      <c r="C108" s="0" t="s">
        <v>74</v>
      </c>
    </row>
    <row r="109" customFormat="false" ht="14.45" hidden="false" customHeight="false" outlineLevel="0" collapsed="false">
      <c r="A109" s="0" t="n">
        <v>169</v>
      </c>
      <c r="B109" s="0" t="s">
        <v>55</v>
      </c>
      <c r="C109" s="0" t="s">
        <v>74</v>
      </c>
    </row>
    <row r="110" customFormat="false" ht="14.45" hidden="false" customHeight="false" outlineLevel="0" collapsed="false">
      <c r="A110" s="0" t="n">
        <v>133</v>
      </c>
      <c r="B110" s="0" t="s">
        <v>55</v>
      </c>
      <c r="C110" s="0" t="s">
        <v>74</v>
      </c>
    </row>
    <row r="111" customFormat="false" ht="14.45" hidden="false" customHeight="false" outlineLevel="0" collapsed="false">
      <c r="A111" s="0" t="n">
        <v>8</v>
      </c>
      <c r="B111" s="0" t="s">
        <v>55</v>
      </c>
      <c r="C111" s="0" t="s">
        <v>74</v>
      </c>
    </row>
    <row r="112" customFormat="false" ht="14.45" hidden="false" customHeight="false" outlineLevel="0" collapsed="false">
      <c r="A112" s="0" t="n">
        <v>137</v>
      </c>
      <c r="B112" s="0" t="s">
        <v>55</v>
      </c>
      <c r="C112" s="0" t="s">
        <v>74</v>
      </c>
    </row>
    <row r="113" customFormat="false" ht="14.45" hidden="false" customHeight="false" outlineLevel="0" collapsed="false">
      <c r="A113" s="0" t="n">
        <v>7746</v>
      </c>
      <c r="B113" s="0" t="s">
        <v>55</v>
      </c>
      <c r="C113" s="0" t="s">
        <v>74</v>
      </c>
    </row>
    <row r="114" customFormat="false" ht="14.45" hidden="false" customHeight="false" outlineLevel="0" collapsed="false">
      <c r="A114" s="0" t="n">
        <v>8829</v>
      </c>
      <c r="B114" s="0" t="s">
        <v>55</v>
      </c>
      <c r="C114" s="0" t="s">
        <v>74</v>
      </c>
      <c r="D114" s="0" t="s">
        <v>75</v>
      </c>
    </row>
    <row r="115" customFormat="false" ht="14.45" hidden="false" customHeight="false" outlineLevel="0" collapsed="false">
      <c r="A115" s="0" t="n">
        <v>7444</v>
      </c>
      <c r="B115" s="0" t="s">
        <v>55</v>
      </c>
      <c r="C115" s="0" t="s">
        <v>76</v>
      </c>
      <c r="D115" s="0" t="s">
        <v>77</v>
      </c>
    </row>
    <row r="116" customFormat="false" ht="14.45" hidden="false" customHeight="false" outlineLevel="0" collapsed="false">
      <c r="A116" s="0" t="n">
        <v>8774</v>
      </c>
      <c r="B116" s="0" t="s">
        <v>55</v>
      </c>
      <c r="C116" s="0" t="s">
        <v>74</v>
      </c>
    </row>
    <row r="117" customFormat="false" ht="14.45" hidden="false" customHeight="false" outlineLevel="0" collapsed="false">
      <c r="A117" s="0" t="n">
        <v>8776</v>
      </c>
      <c r="B117" s="0" t="s">
        <v>55</v>
      </c>
      <c r="C117" s="0" t="s">
        <v>74</v>
      </c>
    </row>
    <row r="118" customFormat="false" ht="14.45" hidden="false" customHeight="false" outlineLevel="0" collapsed="false">
      <c r="A118" s="0" t="n">
        <v>8734</v>
      </c>
      <c r="B118" s="0" t="s">
        <v>55</v>
      </c>
      <c r="C118" s="0" t="s">
        <v>74</v>
      </c>
    </row>
    <row r="119" customFormat="false" ht="14.45" hidden="false" customHeight="false" outlineLevel="0" collapsed="false">
      <c r="A119" s="0" t="n">
        <v>8919</v>
      </c>
      <c r="B119" s="0" t="s">
        <v>55</v>
      </c>
      <c r="C119" s="0" t="s">
        <v>78</v>
      </c>
    </row>
    <row r="120" customFormat="false" ht="14.45" hidden="false" customHeight="false" outlineLevel="0" collapsed="false">
      <c r="A120" s="0" t="n">
        <v>157</v>
      </c>
      <c r="B120" s="0" t="s">
        <v>55</v>
      </c>
      <c r="C120" s="0" t="s">
        <v>79</v>
      </c>
    </row>
    <row r="121" customFormat="false" ht="14.45" hidden="false" customHeight="false" outlineLevel="0" collapsed="false">
      <c r="A121" s="0" t="n">
        <v>169</v>
      </c>
      <c r="B121" s="0" t="s">
        <v>55</v>
      </c>
      <c r="C121" s="0" t="s">
        <v>79</v>
      </c>
    </row>
    <row r="122" customFormat="false" ht="14.45" hidden="false" customHeight="false" outlineLevel="0" collapsed="false">
      <c r="A122" s="0" t="n">
        <v>8</v>
      </c>
      <c r="B122" s="0" t="s">
        <v>55</v>
      </c>
      <c r="C122" s="0" t="s">
        <v>79</v>
      </c>
      <c r="D122" s="0" t="s">
        <v>80</v>
      </c>
    </row>
    <row r="123" customFormat="false" ht="14.45" hidden="false" customHeight="false" outlineLevel="0" collapsed="false">
      <c r="A123" s="0" t="n">
        <v>8689</v>
      </c>
      <c r="B123" s="0" t="s">
        <v>55</v>
      </c>
      <c r="C123" s="0" t="s">
        <v>79</v>
      </c>
      <c r="D123" s="0" t="s">
        <v>81</v>
      </c>
    </row>
    <row r="124" customFormat="false" ht="14.45" hidden="false" customHeight="false" outlineLevel="0" collapsed="false">
      <c r="A124" s="0" t="n">
        <v>8329</v>
      </c>
      <c r="B124" s="0" t="s">
        <v>55</v>
      </c>
      <c r="C124" s="0" t="s">
        <v>79</v>
      </c>
    </row>
    <row r="125" customFormat="false" ht="14.45" hidden="false" customHeight="false" outlineLevel="0" collapsed="false">
      <c r="A125" s="0" t="n">
        <v>7443</v>
      </c>
      <c r="B125" s="0" t="s">
        <v>55</v>
      </c>
      <c r="C125" s="0" t="s">
        <v>79</v>
      </c>
      <c r="D125" s="0" t="s">
        <v>82</v>
      </c>
    </row>
    <row r="126" customFormat="false" ht="14.45" hidden="false" customHeight="false" outlineLevel="0" collapsed="false">
      <c r="A126" s="0" t="n">
        <v>8867</v>
      </c>
      <c r="B126" s="0" t="s">
        <v>55</v>
      </c>
      <c r="C126" s="0" t="s">
        <v>83</v>
      </c>
      <c r="D126" s="0" t="s">
        <v>84</v>
      </c>
    </row>
    <row r="127" customFormat="false" ht="14.45" hidden="false" customHeight="false" outlineLevel="0" collapsed="false">
      <c r="A127" s="0" t="n">
        <v>8775</v>
      </c>
      <c r="B127" s="0" t="s">
        <v>55</v>
      </c>
      <c r="C127" s="0" t="s">
        <v>79</v>
      </c>
    </row>
    <row r="128" customFormat="false" ht="14.45" hidden="false" customHeight="false" outlineLevel="0" collapsed="false">
      <c r="A128" s="0" t="n">
        <v>8778</v>
      </c>
      <c r="B128" s="0" t="s">
        <v>55</v>
      </c>
      <c r="C128" s="0" t="s">
        <v>79</v>
      </c>
    </row>
    <row r="129" customFormat="false" ht="14.45" hidden="false" customHeight="false" outlineLevel="0" collapsed="false">
      <c r="A129" s="0" t="n">
        <v>8752</v>
      </c>
      <c r="B129" s="0" t="s">
        <v>55</v>
      </c>
      <c r="C129" s="0" t="s">
        <v>79</v>
      </c>
      <c r="D129" s="0" t="s">
        <v>85</v>
      </c>
    </row>
    <row r="130" customFormat="false" ht="14.45" hidden="false" customHeight="false" outlineLevel="0" collapsed="false">
      <c r="A130" s="0" t="n">
        <v>8755</v>
      </c>
      <c r="B130" s="0" t="s">
        <v>55</v>
      </c>
      <c r="C130" s="0" t="s">
        <v>79</v>
      </c>
      <c r="D130" s="0" t="s">
        <v>86</v>
      </c>
    </row>
    <row r="131" customFormat="false" ht="14.45" hidden="false" customHeight="false" outlineLevel="0" collapsed="false">
      <c r="A131" s="0" t="n">
        <v>8758</v>
      </c>
      <c r="B131" s="0" t="s">
        <v>55</v>
      </c>
      <c r="C131" s="0" t="s">
        <v>79</v>
      </c>
      <c r="D131" s="0" t="s">
        <v>87</v>
      </c>
    </row>
    <row r="132" customFormat="false" ht="14.45" hidden="false" customHeight="false" outlineLevel="0" collapsed="false">
      <c r="A132" s="0" t="n">
        <v>7462</v>
      </c>
      <c r="B132" s="0" t="s">
        <v>55</v>
      </c>
      <c r="C132" s="0" t="s">
        <v>79</v>
      </c>
      <c r="D132" s="0" t="s">
        <v>88</v>
      </c>
    </row>
    <row r="133" customFormat="false" ht="14.45" hidden="false" customHeight="false" outlineLevel="0" collapsed="false">
      <c r="A133" s="0" t="n">
        <v>157</v>
      </c>
      <c r="B133" s="0" t="s">
        <v>55</v>
      </c>
      <c r="C133" s="0" t="s">
        <v>89</v>
      </c>
    </row>
    <row r="134" customFormat="false" ht="14.45" hidden="false" customHeight="false" outlineLevel="0" collapsed="false">
      <c r="A134" s="0" t="n">
        <v>133</v>
      </c>
      <c r="B134" s="0" t="s">
        <v>55</v>
      </c>
      <c r="C134" s="0" t="s">
        <v>89</v>
      </c>
    </row>
    <row r="135" customFormat="false" ht="14.45" hidden="false" customHeight="false" outlineLevel="0" collapsed="false">
      <c r="A135" s="0" t="n">
        <v>7746</v>
      </c>
      <c r="B135" s="0" t="s">
        <v>55</v>
      </c>
      <c r="C135" s="0" t="s">
        <v>89</v>
      </c>
    </row>
    <row r="136" customFormat="false" ht="14.45" hidden="false" customHeight="false" outlineLevel="0" collapsed="false">
      <c r="A136" s="0" t="n">
        <v>8689</v>
      </c>
      <c r="B136" s="0" t="s">
        <v>55</v>
      </c>
      <c r="C136" s="0" t="s">
        <v>89</v>
      </c>
    </row>
    <row r="137" customFormat="false" ht="14.45" hidden="false" customHeight="false" outlineLevel="0" collapsed="false">
      <c r="A137" s="0" t="n">
        <v>8700</v>
      </c>
      <c r="B137" s="0" t="s">
        <v>55</v>
      </c>
      <c r="C137" s="0" t="s">
        <v>89</v>
      </c>
    </row>
    <row r="138" customFormat="false" ht="14.45" hidden="false" customHeight="false" outlineLevel="0" collapsed="false">
      <c r="A138" s="0" t="n">
        <v>8772</v>
      </c>
      <c r="B138" s="0" t="s">
        <v>55</v>
      </c>
      <c r="C138" s="0" t="s">
        <v>89</v>
      </c>
    </row>
    <row r="139" customFormat="false" ht="14.45" hidden="false" customHeight="false" outlineLevel="0" collapsed="false">
      <c r="A139" s="0" t="n">
        <v>8681</v>
      </c>
      <c r="B139" s="0" t="s">
        <v>55</v>
      </c>
      <c r="C139" s="0" t="s">
        <v>89</v>
      </c>
    </row>
    <row r="140" customFormat="false" ht="14.45" hidden="false" customHeight="false" outlineLevel="0" collapsed="false">
      <c r="A140" s="0" t="n">
        <v>8888</v>
      </c>
      <c r="B140" s="0" t="s">
        <v>55</v>
      </c>
      <c r="C140" s="0" t="s">
        <v>89</v>
      </c>
    </row>
    <row r="141" customFormat="false" ht="14.45" hidden="false" customHeight="false" outlineLevel="0" collapsed="false">
      <c r="A141" s="0" t="n">
        <v>8734</v>
      </c>
      <c r="B141" s="0" t="s">
        <v>55</v>
      </c>
      <c r="C141" s="0" t="s">
        <v>89</v>
      </c>
    </row>
    <row r="142" customFormat="false" ht="14.45" hidden="false" customHeight="false" outlineLevel="0" collapsed="false">
      <c r="A142" s="0" t="n">
        <v>8758</v>
      </c>
      <c r="B142" s="0" t="s">
        <v>55</v>
      </c>
      <c r="C142" s="0" t="s">
        <v>89</v>
      </c>
      <c r="D142" s="0" t="s">
        <v>90</v>
      </c>
    </row>
    <row r="143" customFormat="false" ht="14.45" hidden="false" customHeight="false" outlineLevel="0" collapsed="false">
      <c r="A143" s="0" t="n">
        <v>7445</v>
      </c>
      <c r="B143" s="0" t="s">
        <v>55</v>
      </c>
      <c r="C143" s="0" t="s">
        <v>89</v>
      </c>
      <c r="D143" s="0" t="s">
        <v>91</v>
      </c>
    </row>
    <row r="144" customFormat="false" ht="14.45" hidden="false" customHeight="false" outlineLevel="0" collapsed="false">
      <c r="A144" s="0" t="n">
        <v>7444</v>
      </c>
      <c r="B144" s="0" t="s">
        <v>55</v>
      </c>
      <c r="C144" s="0" t="s">
        <v>92</v>
      </c>
      <c r="D144" s="0" t="s">
        <v>93</v>
      </c>
    </row>
    <row r="145" customFormat="false" ht="14.45" hidden="false" customHeight="false" outlineLevel="0" collapsed="false">
      <c r="A145" s="0" t="n">
        <v>7345</v>
      </c>
      <c r="B145" s="0" t="s">
        <v>94</v>
      </c>
      <c r="C145" s="0" t="s">
        <v>94</v>
      </c>
    </row>
    <row r="146" customFormat="false" ht="14.45" hidden="false" customHeight="false" outlineLevel="0" collapsed="false">
      <c r="A146" s="0" t="n">
        <v>8261</v>
      </c>
      <c r="B146" s="0" t="s">
        <v>94</v>
      </c>
      <c r="C146" s="0" t="s">
        <v>94</v>
      </c>
    </row>
    <row r="147" customFormat="false" ht="14.45" hidden="false" customHeight="false" outlineLevel="0" collapsed="false">
      <c r="A147" s="0" t="n">
        <v>8771</v>
      </c>
      <c r="B147" s="0" t="s">
        <v>94</v>
      </c>
      <c r="C147" s="0" t="s">
        <v>94</v>
      </c>
    </row>
    <row r="148" customFormat="false" ht="14.45" hidden="false" customHeight="false" outlineLevel="0" collapsed="false">
      <c r="A148" s="0" t="n">
        <v>9056</v>
      </c>
      <c r="B148" s="0" t="s">
        <v>94</v>
      </c>
      <c r="C148" s="0" t="s">
        <v>94</v>
      </c>
    </row>
    <row r="149" customFormat="false" ht="14.45" hidden="false" customHeight="false" outlineLevel="0" collapsed="false">
      <c r="A149" s="0" t="n">
        <v>8686</v>
      </c>
      <c r="B149" s="0" t="s">
        <v>94</v>
      </c>
      <c r="C149" s="0" t="s">
        <v>94</v>
      </c>
      <c r="D149" s="0" t="s">
        <v>95</v>
      </c>
    </row>
    <row r="150" customFormat="false" ht="14.45" hidden="false" customHeight="false" outlineLevel="0" collapsed="false">
      <c r="A150" s="0" t="n">
        <v>7469</v>
      </c>
      <c r="B150" s="0" t="s">
        <v>96</v>
      </c>
      <c r="C150" s="0" t="s">
        <v>96</v>
      </c>
      <c r="D150" s="0" t="s">
        <v>97</v>
      </c>
    </row>
    <row r="151" customFormat="false" ht="14.45" hidden="false" customHeight="false" outlineLevel="0" collapsed="false">
      <c r="A151" s="0" t="n">
        <v>8622</v>
      </c>
      <c r="B151" s="0" t="s">
        <v>96</v>
      </c>
      <c r="C151" s="0" t="s">
        <v>96</v>
      </c>
    </row>
    <row r="152" customFormat="false" ht="14.45" hidden="false" customHeight="false" outlineLevel="0" collapsed="false">
      <c r="A152" s="0" t="n">
        <v>8769</v>
      </c>
      <c r="B152" s="0" t="s">
        <v>96</v>
      </c>
      <c r="C152" s="0" t="s">
        <v>96</v>
      </c>
    </row>
    <row r="153" customFormat="false" ht="14.45" hidden="false" customHeight="false" outlineLevel="0" collapsed="false">
      <c r="A153" s="0" t="n">
        <v>8497</v>
      </c>
      <c r="B153" s="0" t="s">
        <v>96</v>
      </c>
      <c r="C153" s="0" t="s">
        <v>96</v>
      </c>
      <c r="D153" s="0" t="s">
        <v>98</v>
      </c>
    </row>
    <row r="154" customFormat="false" ht="14.45" hidden="false" customHeight="false" outlineLevel="0" collapsed="false">
      <c r="A154" s="0" t="n">
        <v>7996</v>
      </c>
      <c r="B154" s="0" t="s">
        <v>99</v>
      </c>
      <c r="C154" s="0" t="s">
        <v>99</v>
      </c>
    </row>
    <row r="155" customFormat="false" ht="14.45" hidden="false" customHeight="false" outlineLevel="0" collapsed="false">
      <c r="A155" s="0" t="n">
        <v>8383</v>
      </c>
      <c r="B155" s="0" t="s">
        <v>99</v>
      </c>
      <c r="C155" s="0" t="s">
        <v>99</v>
      </c>
    </row>
    <row r="156" customFormat="false" ht="14.45" hidden="false" customHeight="false" outlineLevel="0" collapsed="false">
      <c r="A156" s="0" t="n">
        <v>8524</v>
      </c>
      <c r="B156" s="0" t="s">
        <v>99</v>
      </c>
      <c r="C156" s="0" t="s">
        <v>99</v>
      </c>
    </row>
    <row r="157" customFormat="false" ht="14.45" hidden="false" customHeight="false" outlineLevel="0" collapsed="false">
      <c r="A157" s="0" t="n">
        <v>200</v>
      </c>
      <c r="B157" s="0" t="s">
        <v>100</v>
      </c>
      <c r="C157" s="0" t="s">
        <v>100</v>
      </c>
    </row>
    <row r="158" customFormat="false" ht="14.45" hidden="false" customHeight="false" outlineLevel="0" collapsed="false">
      <c r="A158" s="0" t="n">
        <v>11</v>
      </c>
      <c r="B158" s="0" t="s">
        <v>101</v>
      </c>
      <c r="C158" s="0" t="s">
        <v>101</v>
      </c>
    </row>
    <row r="159" customFormat="false" ht="14.45" hidden="false" customHeight="false" outlineLevel="0" collapsed="false">
      <c r="A159" s="0" t="n">
        <v>140</v>
      </c>
      <c r="B159" s="0" t="s">
        <v>101</v>
      </c>
      <c r="C159" s="0" t="s">
        <v>101</v>
      </c>
    </row>
    <row r="160" customFormat="false" ht="14.45" hidden="false" customHeight="false" outlineLevel="0" collapsed="false">
      <c r="A160" s="0" t="n">
        <v>143</v>
      </c>
      <c r="B160" s="0" t="s">
        <v>101</v>
      </c>
      <c r="C160" s="0" t="s">
        <v>101</v>
      </c>
    </row>
    <row r="161" customFormat="false" ht="15" hidden="false" customHeight="false" outlineLevel="0" collapsed="false">
      <c r="A161" s="0" t="n">
        <v>8385</v>
      </c>
      <c r="B161" s="0" t="s">
        <v>101</v>
      </c>
      <c r="C161" s="0" t="s">
        <v>101</v>
      </c>
      <c r="D161" s="0" t="s">
        <v>102</v>
      </c>
    </row>
    <row r="162" customFormat="false" ht="14.45" hidden="false" customHeight="false" outlineLevel="0" collapsed="false">
      <c r="A162" s="0" t="n">
        <v>8829</v>
      </c>
      <c r="B162" s="0" t="s">
        <v>101</v>
      </c>
      <c r="C162" s="0" t="s">
        <v>101</v>
      </c>
      <c r="D162" s="0" t="s">
        <v>103</v>
      </c>
    </row>
    <row r="163" customFormat="false" ht="14.45" hidden="false" customHeight="false" outlineLevel="0" collapsed="false">
      <c r="A163" s="0" t="n">
        <v>8875</v>
      </c>
      <c r="B163" s="0" t="s">
        <v>101</v>
      </c>
      <c r="C163" s="0" t="s">
        <v>101</v>
      </c>
    </row>
    <row r="164" customFormat="false" ht="14.45" hidden="false" customHeight="false" outlineLevel="0" collapsed="false">
      <c r="A164" s="0" t="n">
        <v>8777</v>
      </c>
      <c r="B164" s="0" t="s">
        <v>101</v>
      </c>
      <c r="C164" s="0" t="s">
        <v>101</v>
      </c>
    </row>
    <row r="165" customFormat="false" ht="14.45" hidden="false" customHeight="false" outlineLevel="0" collapsed="false">
      <c r="A165" s="0" t="n">
        <v>8731</v>
      </c>
      <c r="B165" s="0" t="s">
        <v>101</v>
      </c>
      <c r="C165" s="0" t="s">
        <v>101</v>
      </c>
    </row>
    <row r="166" customFormat="false" ht="14.45" hidden="false" customHeight="false" outlineLevel="0" collapsed="false">
      <c r="A166" s="0" t="n">
        <v>8892</v>
      </c>
      <c r="B166" s="0" t="s">
        <v>101</v>
      </c>
      <c r="C166" s="0" t="s">
        <v>101</v>
      </c>
      <c r="D166" s="0" t="s">
        <v>104</v>
      </c>
    </row>
    <row r="167" customFormat="false" ht="14.45" hidden="false" customHeight="false" outlineLevel="0" collapsed="false">
      <c r="A167" s="0" t="n">
        <v>7446</v>
      </c>
      <c r="B167" s="0" t="s">
        <v>101</v>
      </c>
      <c r="C167" s="0" t="s">
        <v>101</v>
      </c>
      <c r="D167" s="0" t="s">
        <v>105</v>
      </c>
    </row>
    <row r="168" customFormat="false" ht="14.45" hidden="false" customHeight="false" outlineLevel="0" collapsed="false">
      <c r="A168" s="0" t="n">
        <v>7471</v>
      </c>
      <c r="B168" s="0" t="s">
        <v>101</v>
      </c>
      <c r="C168" s="0" t="s">
        <v>101</v>
      </c>
    </row>
    <row r="169" customFormat="false" ht="14.45" hidden="false" customHeight="false" outlineLevel="0" collapsed="false">
      <c r="A169" s="0" t="n">
        <v>8495</v>
      </c>
      <c r="B169" s="0" t="s">
        <v>101</v>
      </c>
      <c r="C169" s="0" t="s">
        <v>106</v>
      </c>
      <c r="D169" s="0" t="s">
        <v>107</v>
      </c>
    </row>
    <row r="170" customFormat="false" ht="14.45" hidden="false" customHeight="false" outlineLevel="0" collapsed="false">
      <c r="A170" s="0" t="n">
        <v>7996</v>
      </c>
      <c r="B170" s="0" t="s">
        <v>101</v>
      </c>
      <c r="C170" s="0" t="s">
        <v>108</v>
      </c>
      <c r="D170" s="0" t="s">
        <v>8</v>
      </c>
    </row>
    <row r="171" customFormat="false" ht="14.45" hidden="false" customHeight="false" outlineLevel="0" collapsed="false">
      <c r="A171" s="0" t="n">
        <v>8383</v>
      </c>
      <c r="B171" s="0" t="s">
        <v>101</v>
      </c>
      <c r="C171" s="0" t="s">
        <v>106</v>
      </c>
      <c r="D171" s="0" t="s">
        <v>109</v>
      </c>
    </row>
    <row r="172" customFormat="false" ht="14.45" hidden="false" customHeight="false" outlineLevel="0" collapsed="false">
      <c r="A172" s="0" t="n">
        <v>137</v>
      </c>
      <c r="B172" s="0" t="s">
        <v>101</v>
      </c>
      <c r="C172" s="0" t="s">
        <v>110</v>
      </c>
    </row>
    <row r="173" customFormat="false" ht="14.45" hidden="false" customHeight="false" outlineLevel="0" collapsed="false">
      <c r="A173" s="0" t="n">
        <v>8622</v>
      </c>
      <c r="B173" s="0" t="s">
        <v>101</v>
      </c>
      <c r="C173" s="0" t="s">
        <v>106</v>
      </c>
      <c r="D173" s="0" t="s">
        <v>111</v>
      </c>
    </row>
    <row r="174" customFormat="false" ht="14.45" hidden="false" customHeight="false" outlineLevel="0" collapsed="false">
      <c r="A174" s="0" t="n">
        <v>8632</v>
      </c>
      <c r="B174" s="0" t="s">
        <v>101</v>
      </c>
      <c r="C174" s="0" t="s">
        <v>106</v>
      </c>
      <c r="D174" s="0" t="s">
        <v>112</v>
      </c>
    </row>
    <row r="175" customFormat="false" ht="14.45" hidden="false" customHeight="false" outlineLevel="0" collapsed="false">
      <c r="A175" s="0" t="n">
        <v>8524</v>
      </c>
      <c r="B175" s="0" t="s">
        <v>101</v>
      </c>
      <c r="C175" s="0" t="s">
        <v>113</v>
      </c>
    </row>
    <row r="176" customFormat="false" ht="14.45" hidden="false" customHeight="false" outlineLevel="0" collapsed="false">
      <c r="A176" s="0" t="n">
        <v>9048</v>
      </c>
      <c r="B176" s="0" t="s">
        <v>101</v>
      </c>
      <c r="C176" s="0" t="s">
        <v>106</v>
      </c>
    </row>
    <row r="177" customFormat="false" ht="14.45" hidden="false" customHeight="false" outlineLevel="0" collapsed="false">
      <c r="A177" s="0" t="n">
        <v>8630</v>
      </c>
      <c r="B177" s="0" t="s">
        <v>101</v>
      </c>
      <c r="C177" s="0" t="s">
        <v>106</v>
      </c>
      <c r="D177" s="0" t="s">
        <v>114</v>
      </c>
    </row>
    <row r="178" customFormat="false" ht="14.45" hidden="false" customHeight="false" outlineLevel="0" collapsed="false">
      <c r="A178" s="0" t="n">
        <v>8711</v>
      </c>
      <c r="B178" s="0" t="s">
        <v>101</v>
      </c>
      <c r="C178" s="0" t="s">
        <v>106</v>
      </c>
      <c r="D178" s="0" t="s">
        <v>115</v>
      </c>
    </row>
    <row r="179" customFormat="false" ht="14.45" hidden="false" customHeight="false" outlineLevel="0" collapsed="false">
      <c r="A179" s="0" t="n">
        <v>8863</v>
      </c>
      <c r="B179" s="0" t="s">
        <v>101</v>
      </c>
      <c r="C179" s="0" t="s">
        <v>116</v>
      </c>
      <c r="D179" s="0" t="s">
        <v>33</v>
      </c>
    </row>
    <row r="180" customFormat="false" ht="14.45" hidden="false" customHeight="false" outlineLevel="0" collapsed="false">
      <c r="A180" s="0" t="n">
        <v>8689</v>
      </c>
      <c r="B180" s="0" t="s">
        <v>117</v>
      </c>
      <c r="C180" s="0" t="s">
        <v>117</v>
      </c>
      <c r="D180" s="0" t="s">
        <v>118</v>
      </c>
    </row>
    <row r="181" customFormat="false" ht="14.45" hidden="false" customHeight="false" outlineLevel="0" collapsed="false">
      <c r="A181" s="0" t="n">
        <v>9043</v>
      </c>
      <c r="B181" s="0" t="s">
        <v>117</v>
      </c>
      <c r="C181" s="0" t="s">
        <v>119</v>
      </c>
    </row>
    <row r="182" customFormat="false" ht="14.45" hidden="false" customHeight="false" outlineLevel="0" collapsed="false">
      <c r="A182" s="0" t="n">
        <v>7725</v>
      </c>
      <c r="B182" s="0" t="s">
        <v>120</v>
      </c>
      <c r="C182" s="0" t="s">
        <v>120</v>
      </c>
    </row>
    <row r="183" customFormat="false" ht="14.45" hidden="false" customHeight="false" outlineLevel="0" collapsed="false">
      <c r="A183" s="0" t="n">
        <v>135</v>
      </c>
      <c r="B183" s="0" t="s">
        <v>121</v>
      </c>
      <c r="C183" s="0" t="s">
        <v>121</v>
      </c>
    </row>
    <row r="184" customFormat="false" ht="14.45" hidden="false" customHeight="false" outlineLevel="0" collapsed="false">
      <c r="A184" s="0" t="n">
        <v>115</v>
      </c>
      <c r="B184" s="0" t="s">
        <v>121</v>
      </c>
      <c r="C184" s="0" t="s">
        <v>121</v>
      </c>
    </row>
    <row r="185" customFormat="false" ht="14.45" hidden="false" customHeight="false" outlineLevel="0" collapsed="false">
      <c r="A185" s="0" t="n">
        <v>8805</v>
      </c>
      <c r="B185" s="0" t="s">
        <v>121</v>
      </c>
      <c r="C185" s="0" t="s">
        <v>121</v>
      </c>
      <c r="D185" s="0" t="s">
        <v>122</v>
      </c>
    </row>
    <row r="186" customFormat="false" ht="14.45" hidden="false" customHeight="false" outlineLevel="0" collapsed="false">
      <c r="A186" s="0" t="n">
        <v>8689</v>
      </c>
      <c r="B186" s="0" t="s">
        <v>121</v>
      </c>
      <c r="C186" s="0" t="s">
        <v>121</v>
      </c>
      <c r="D186" s="0" t="s">
        <v>123</v>
      </c>
    </row>
    <row r="187" customFormat="false" ht="14.45" hidden="false" customHeight="false" outlineLevel="0" collapsed="false">
      <c r="A187" s="0" t="n">
        <v>8690</v>
      </c>
      <c r="B187" s="0" t="s">
        <v>121</v>
      </c>
      <c r="C187" s="0" t="s">
        <v>121</v>
      </c>
      <c r="D187" s="0" t="s">
        <v>124</v>
      </c>
    </row>
    <row r="188" customFormat="false" ht="14.45" hidden="false" customHeight="false" outlineLevel="0" collapsed="false">
      <c r="A188" s="0" t="n">
        <v>8809</v>
      </c>
      <c r="B188" s="0" t="s">
        <v>121</v>
      </c>
      <c r="C188" s="0" t="s">
        <v>121</v>
      </c>
    </row>
    <row r="189" customFormat="false" ht="14.45" hidden="false" customHeight="false" outlineLevel="0" collapsed="false">
      <c r="A189" s="0" t="n">
        <v>8812</v>
      </c>
      <c r="B189" s="0" t="s">
        <v>121</v>
      </c>
      <c r="C189" s="0" t="s">
        <v>121</v>
      </c>
    </row>
    <row r="190" customFormat="false" ht="14.45" hidden="false" customHeight="false" outlineLevel="0" collapsed="false">
      <c r="A190" s="0" t="n">
        <v>8813</v>
      </c>
      <c r="B190" s="0" t="s">
        <v>121</v>
      </c>
      <c r="C190" s="0" t="s">
        <v>121</v>
      </c>
      <c r="D190" s="0" t="s">
        <v>125</v>
      </c>
    </row>
    <row r="191" customFormat="false" ht="14.45" hidden="false" customHeight="false" outlineLevel="0" collapsed="false">
      <c r="A191" s="0" t="n">
        <v>8816</v>
      </c>
      <c r="B191" s="0" t="s">
        <v>121</v>
      </c>
      <c r="C191" s="0" t="s">
        <v>121</v>
      </c>
      <c r="D191" s="0" t="s">
        <v>126</v>
      </c>
    </row>
    <row r="192" customFormat="false" ht="14.45" hidden="false" customHeight="false" outlineLevel="0" collapsed="false">
      <c r="A192" s="0" t="n">
        <v>8819</v>
      </c>
      <c r="B192" s="0" t="s">
        <v>121</v>
      </c>
      <c r="C192" s="0" t="s">
        <v>121</v>
      </c>
    </row>
    <row r="193" customFormat="false" ht="14.45" hidden="false" customHeight="false" outlineLevel="0" collapsed="false">
      <c r="A193" s="0" t="n">
        <v>7649</v>
      </c>
      <c r="B193" s="0" t="s">
        <v>121</v>
      </c>
      <c r="C193" s="0" t="s">
        <v>121</v>
      </c>
    </row>
    <row r="194" customFormat="false" ht="14.45" hidden="false" customHeight="false" outlineLevel="0" collapsed="false">
      <c r="A194" s="0" t="n">
        <v>8828</v>
      </c>
      <c r="B194" s="0" t="s">
        <v>121</v>
      </c>
      <c r="C194" s="0" t="s">
        <v>121</v>
      </c>
      <c r="D194" s="0" t="s">
        <v>127</v>
      </c>
    </row>
    <row r="195" customFormat="false" ht="14.45" hidden="false" customHeight="false" outlineLevel="0" collapsed="false">
      <c r="A195" s="0" t="n">
        <v>8829</v>
      </c>
      <c r="B195" s="0" t="s">
        <v>121</v>
      </c>
      <c r="C195" s="0" t="s">
        <v>121</v>
      </c>
      <c r="D195" s="0" t="s">
        <v>103</v>
      </c>
    </row>
    <row r="196" customFormat="false" ht="14.45" hidden="false" customHeight="false" outlineLevel="0" collapsed="false">
      <c r="A196" s="0" t="n">
        <v>7444</v>
      </c>
      <c r="B196" s="0" t="s">
        <v>121</v>
      </c>
      <c r="C196" s="0" t="s">
        <v>121</v>
      </c>
      <c r="D196" s="0" t="s">
        <v>77</v>
      </c>
    </row>
    <row r="197" customFormat="false" ht="14.45" hidden="false" customHeight="false" outlineLevel="0" collapsed="false">
      <c r="A197" s="0" t="n">
        <v>8875</v>
      </c>
      <c r="B197" s="0" t="s">
        <v>121</v>
      </c>
      <c r="C197" s="0" t="s">
        <v>121</v>
      </c>
    </row>
    <row r="198" customFormat="false" ht="14.45" hidden="false" customHeight="false" outlineLevel="0" collapsed="false">
      <c r="A198" s="0" t="n">
        <v>8877</v>
      </c>
      <c r="B198" s="0" t="s">
        <v>121</v>
      </c>
      <c r="C198" s="0" t="s">
        <v>121</v>
      </c>
    </row>
    <row r="199" customFormat="false" ht="14.45" hidden="false" customHeight="false" outlineLevel="0" collapsed="false">
      <c r="A199" s="0" t="n">
        <v>8780</v>
      </c>
      <c r="B199" s="0" t="s">
        <v>121</v>
      </c>
      <c r="C199" s="0" t="s">
        <v>121</v>
      </c>
      <c r="D199" s="0" t="s">
        <v>128</v>
      </c>
    </row>
    <row r="200" customFormat="false" ht="14.45" hidden="false" customHeight="false" outlineLevel="0" collapsed="false">
      <c r="A200" s="0" t="n">
        <v>8747</v>
      </c>
      <c r="B200" s="0" t="s">
        <v>121</v>
      </c>
      <c r="C200" s="0" t="s">
        <v>121</v>
      </c>
    </row>
    <row r="201" customFormat="false" ht="14.45" hidden="false" customHeight="false" outlineLevel="0" collapsed="false">
      <c r="A201" s="0" t="n">
        <v>8751</v>
      </c>
      <c r="B201" s="0" t="s">
        <v>121</v>
      </c>
      <c r="C201" s="0" t="s">
        <v>121</v>
      </c>
    </row>
    <row r="202" customFormat="false" ht="14.45" hidden="false" customHeight="false" outlineLevel="0" collapsed="false">
      <c r="A202" s="0" t="n">
        <v>8759</v>
      </c>
      <c r="B202" s="0" t="s">
        <v>121</v>
      </c>
      <c r="C202" s="0" t="s">
        <v>121</v>
      </c>
    </row>
    <row r="203" customFormat="false" ht="14.45" hidden="false" customHeight="false" outlineLevel="0" collapsed="false">
      <c r="A203" s="0" t="n">
        <v>7469</v>
      </c>
      <c r="B203" s="0" t="s">
        <v>121</v>
      </c>
      <c r="C203" s="0" t="s">
        <v>129</v>
      </c>
    </row>
    <row r="204" customFormat="false" ht="14.45" hidden="false" customHeight="false" outlineLevel="0" collapsed="false">
      <c r="A204" s="0" t="n">
        <v>7345</v>
      </c>
      <c r="B204" s="0" t="s">
        <v>121</v>
      </c>
      <c r="C204" s="0" t="s">
        <v>121</v>
      </c>
    </row>
    <row r="205" customFormat="false" ht="14.45" hidden="false" customHeight="false" outlineLevel="0" collapsed="false">
      <c r="A205" s="0" t="n">
        <v>8501</v>
      </c>
      <c r="B205" s="0" t="s">
        <v>121</v>
      </c>
      <c r="C205" s="0" t="s">
        <v>121</v>
      </c>
    </row>
    <row r="206" customFormat="false" ht="14.45" hidden="false" customHeight="false" outlineLevel="0" collapsed="false">
      <c r="A206" s="0" t="n">
        <v>8981</v>
      </c>
      <c r="B206" s="0" t="s">
        <v>121</v>
      </c>
      <c r="C206" s="0" t="s">
        <v>121</v>
      </c>
    </row>
    <row r="207" customFormat="false" ht="14.45" hidden="false" customHeight="false" outlineLevel="0" collapsed="false">
      <c r="A207" s="0" t="n">
        <v>8044</v>
      </c>
      <c r="B207" s="0" t="s">
        <v>121</v>
      </c>
      <c r="C207" s="0" t="s">
        <v>121</v>
      </c>
    </row>
    <row r="208" customFormat="false" ht="14.45" hidden="false" customHeight="false" outlineLevel="0" collapsed="false">
      <c r="A208" s="0" t="n">
        <v>7329</v>
      </c>
      <c r="B208" s="0" t="s">
        <v>121</v>
      </c>
      <c r="C208" s="0" t="s">
        <v>121</v>
      </c>
    </row>
    <row r="209" customFormat="false" ht="14.45" hidden="false" customHeight="false" outlineLevel="0" collapsed="false">
      <c r="A209" s="0" t="n">
        <v>7326</v>
      </c>
      <c r="B209" s="0" t="s">
        <v>121</v>
      </c>
      <c r="C209" s="0" t="s">
        <v>121</v>
      </c>
    </row>
    <row r="210" customFormat="false" ht="14.45" hidden="false" customHeight="false" outlineLevel="0" collapsed="false">
      <c r="A210" s="0" t="n">
        <v>8791</v>
      </c>
      <c r="B210" s="0" t="s">
        <v>121</v>
      </c>
      <c r="C210" s="0" t="s">
        <v>121</v>
      </c>
    </row>
    <row r="211" customFormat="false" ht="14.45" hidden="false" customHeight="false" outlineLevel="0" collapsed="false">
      <c r="A211" s="0" t="n">
        <v>7613</v>
      </c>
      <c r="B211" s="0" t="s">
        <v>121</v>
      </c>
      <c r="C211" s="0" t="s">
        <v>121</v>
      </c>
    </row>
    <row r="212" customFormat="false" ht="14.45" hidden="false" customHeight="false" outlineLevel="0" collapsed="false">
      <c r="A212" s="0" t="n">
        <v>117</v>
      </c>
      <c r="B212" s="0" t="s">
        <v>121</v>
      </c>
      <c r="C212" s="0" t="s">
        <v>121</v>
      </c>
      <c r="D212" s="0" t="s">
        <v>130</v>
      </c>
    </row>
    <row r="213" customFormat="false" ht="14.45" hidden="false" customHeight="false" outlineLevel="0" collapsed="false">
      <c r="A213" s="0" t="n">
        <v>7336</v>
      </c>
      <c r="B213" s="0" t="s">
        <v>121</v>
      </c>
      <c r="C213" s="0" t="s">
        <v>121</v>
      </c>
      <c r="D213" s="0" t="s">
        <v>131</v>
      </c>
    </row>
    <row r="214" customFormat="false" ht="14.45" hidden="false" customHeight="false" outlineLevel="0" collapsed="false">
      <c r="A214" s="0" t="n">
        <v>8221</v>
      </c>
      <c r="B214" s="0" t="s">
        <v>121</v>
      </c>
      <c r="C214" s="0" t="s">
        <v>121</v>
      </c>
    </row>
    <row r="215" customFormat="false" ht="14.45" hidden="false" customHeight="false" outlineLevel="0" collapsed="false">
      <c r="A215" s="0" t="n">
        <v>7332</v>
      </c>
      <c r="B215" s="0" t="s">
        <v>121</v>
      </c>
      <c r="C215" s="0" t="s">
        <v>121</v>
      </c>
    </row>
    <row r="216" customFormat="false" ht="14.45" hidden="false" customHeight="false" outlineLevel="0" collapsed="false">
      <c r="A216" s="0" t="n">
        <v>137</v>
      </c>
      <c r="B216" s="0" t="s">
        <v>132</v>
      </c>
      <c r="C216" s="0" t="s">
        <v>133</v>
      </c>
    </row>
    <row r="217" customFormat="false" ht="14.45" hidden="false" customHeight="false" outlineLevel="0" collapsed="false">
      <c r="A217" s="0" t="n">
        <v>139</v>
      </c>
      <c r="B217" s="0" t="s">
        <v>132</v>
      </c>
      <c r="C217" s="0" t="s">
        <v>134</v>
      </c>
    </row>
    <row r="218" customFormat="false" ht="14.45" hidden="false" customHeight="false" outlineLevel="0" collapsed="false">
      <c r="A218" s="0" t="n">
        <v>8650</v>
      </c>
      <c r="B218" s="0" t="s">
        <v>132</v>
      </c>
      <c r="C218" s="0" t="s">
        <v>133</v>
      </c>
    </row>
    <row r="219" customFormat="false" ht="14.45" hidden="false" customHeight="false" outlineLevel="0" collapsed="false">
      <c r="A219" s="0" t="n">
        <v>7531</v>
      </c>
      <c r="B219" s="0" t="s">
        <v>132</v>
      </c>
      <c r="C219" s="0" t="s">
        <v>135</v>
      </c>
    </row>
    <row r="220" customFormat="false" ht="14.45" hidden="false" customHeight="false" outlineLevel="0" collapsed="false">
      <c r="A220" s="0" t="n">
        <v>7706</v>
      </c>
      <c r="B220" s="0" t="s">
        <v>132</v>
      </c>
      <c r="C220" s="0" t="s">
        <v>133</v>
      </c>
      <c r="D220" s="0" t="s">
        <v>136</v>
      </c>
    </row>
    <row r="221" customFormat="false" ht="14.45" hidden="false" customHeight="false" outlineLevel="0" collapsed="false">
      <c r="A221" s="0" t="n">
        <v>8731</v>
      </c>
      <c r="B221" s="0" t="s">
        <v>132</v>
      </c>
      <c r="C221" s="0" t="s">
        <v>137</v>
      </c>
    </row>
    <row r="222" customFormat="false" ht="14.45" hidden="false" customHeight="false" outlineLevel="0" collapsed="false">
      <c r="A222" s="0" t="n">
        <v>8750</v>
      </c>
      <c r="B222" s="0" t="s">
        <v>132</v>
      </c>
      <c r="C222" s="0" t="s">
        <v>138</v>
      </c>
      <c r="D222" s="0" t="s">
        <v>139</v>
      </c>
    </row>
    <row r="223" customFormat="false" ht="14.45" hidden="false" customHeight="false" outlineLevel="0" collapsed="false">
      <c r="A223" s="0" t="n">
        <v>7324</v>
      </c>
      <c r="B223" s="0" t="s">
        <v>132</v>
      </c>
      <c r="C223" s="0" t="s">
        <v>134</v>
      </c>
      <c r="D223" s="0" t="s">
        <v>140</v>
      </c>
    </row>
    <row r="224" customFormat="false" ht="14.45" hidden="false" customHeight="false" outlineLevel="0" collapsed="false">
      <c r="A224" s="0" t="n">
        <v>7996</v>
      </c>
      <c r="B224" s="0" t="s">
        <v>132</v>
      </c>
      <c r="C224" s="0" t="s">
        <v>108</v>
      </c>
      <c r="D224" s="0" t="s">
        <v>141</v>
      </c>
    </row>
    <row r="225" customFormat="false" ht="14.45" hidden="false" customHeight="false" outlineLevel="0" collapsed="false">
      <c r="A225" s="0" t="n">
        <v>8641</v>
      </c>
      <c r="B225" s="0" t="s">
        <v>132</v>
      </c>
      <c r="C225" s="0" t="s">
        <v>138</v>
      </c>
      <c r="D225" s="0" t="s">
        <v>142</v>
      </c>
    </row>
    <row r="226" customFormat="false" ht="14.45" hidden="false" customHeight="false" outlineLevel="0" collapsed="false">
      <c r="A226" s="0" t="n">
        <v>7782</v>
      </c>
      <c r="B226" s="0" t="s">
        <v>132</v>
      </c>
      <c r="C226" s="0" t="s">
        <v>138</v>
      </c>
      <c r="D226" s="0" t="s">
        <v>143</v>
      </c>
    </row>
    <row r="227" customFormat="false" ht="14.45" hidden="false" customHeight="false" outlineLevel="0" collapsed="false">
      <c r="A227" s="0" t="n">
        <v>8214</v>
      </c>
      <c r="B227" s="0" t="s">
        <v>132</v>
      </c>
      <c r="C227" s="0" t="s">
        <v>133</v>
      </c>
      <c r="D227" s="0" t="s">
        <v>144</v>
      </c>
    </row>
    <row r="228" customFormat="false" ht="14.45" hidden="false" customHeight="false" outlineLevel="0" collapsed="false">
      <c r="A228" s="0" t="n">
        <v>7809</v>
      </c>
      <c r="B228" s="0" t="s">
        <v>132</v>
      </c>
      <c r="C228" s="0" t="s">
        <v>133</v>
      </c>
      <c r="D228" s="0" t="s">
        <v>145</v>
      </c>
    </row>
    <row r="229" customFormat="false" ht="14.45" hidden="false" customHeight="false" outlineLevel="0" collapsed="false">
      <c r="A229" s="0" t="n">
        <v>7790</v>
      </c>
      <c r="B229" s="0" t="s">
        <v>132</v>
      </c>
      <c r="C229" s="0" t="s">
        <v>133</v>
      </c>
      <c r="D229" s="0" t="s">
        <v>146</v>
      </c>
    </row>
    <row r="230" customFormat="false" ht="14.45" hidden="false" customHeight="false" outlineLevel="0" collapsed="false">
      <c r="A230" s="0" t="n">
        <v>9024</v>
      </c>
      <c r="B230" s="0" t="s">
        <v>132</v>
      </c>
      <c r="C230" s="0" t="s">
        <v>133</v>
      </c>
      <c r="D230" s="0" t="s">
        <v>147</v>
      </c>
    </row>
    <row r="231" customFormat="false" ht="14.45" hidden="false" customHeight="false" outlineLevel="0" collapsed="false">
      <c r="A231" s="0" t="n">
        <v>8496</v>
      </c>
      <c r="B231" s="0" t="s">
        <v>132</v>
      </c>
      <c r="C231" s="0" t="s">
        <v>133</v>
      </c>
      <c r="D231" s="0" t="s">
        <v>148</v>
      </c>
    </row>
    <row r="232" customFormat="false" ht="14.45" hidden="false" customHeight="false" outlineLevel="0" collapsed="false">
      <c r="A232" s="0" t="n">
        <v>8191</v>
      </c>
      <c r="B232" s="0" t="s">
        <v>132</v>
      </c>
      <c r="C232" s="0" t="s">
        <v>133</v>
      </c>
      <c r="D232" s="0" t="s">
        <v>149</v>
      </c>
    </row>
    <row r="233" customFormat="false" ht="14.45" hidden="false" customHeight="false" outlineLevel="0" collapsed="false">
      <c r="A233" s="0" t="n">
        <v>8196</v>
      </c>
      <c r="B233" s="0" t="s">
        <v>132</v>
      </c>
      <c r="C233" s="0" t="s">
        <v>133</v>
      </c>
      <c r="D233" s="0" t="s">
        <v>150</v>
      </c>
    </row>
    <row r="234" customFormat="false" ht="14.45" hidden="false" customHeight="false" outlineLevel="0" collapsed="false">
      <c r="A234" s="0" t="n">
        <v>7925</v>
      </c>
      <c r="B234" s="0" t="s">
        <v>132</v>
      </c>
      <c r="C234" s="0" t="s">
        <v>133</v>
      </c>
      <c r="D234" s="0" t="s">
        <v>151</v>
      </c>
    </row>
    <row r="235" customFormat="false" ht="14.45" hidden="false" customHeight="false" outlineLevel="0" collapsed="false">
      <c r="A235" s="0" t="n">
        <v>7894</v>
      </c>
      <c r="B235" s="0" t="s">
        <v>132</v>
      </c>
      <c r="C235" s="0" t="s">
        <v>133</v>
      </c>
      <c r="D235" s="0" t="s">
        <v>152</v>
      </c>
    </row>
    <row r="236" customFormat="false" ht="14.45" hidden="false" customHeight="false" outlineLevel="0" collapsed="false">
      <c r="A236" s="0" t="n">
        <v>7843</v>
      </c>
      <c r="B236" s="0" t="s">
        <v>132</v>
      </c>
      <c r="C236" s="0" t="s">
        <v>133</v>
      </c>
      <c r="D236" s="0" t="s">
        <v>153</v>
      </c>
    </row>
    <row r="237" customFormat="false" ht="14.45" hidden="false" customHeight="false" outlineLevel="0" collapsed="false">
      <c r="A237" s="0" t="n">
        <v>8261</v>
      </c>
      <c r="B237" s="0" t="s">
        <v>132</v>
      </c>
      <c r="C237" s="0" t="s">
        <v>154</v>
      </c>
    </row>
    <row r="238" customFormat="false" ht="14.45" hidden="false" customHeight="false" outlineLevel="0" collapsed="false">
      <c r="A238" s="0" t="n">
        <v>8632</v>
      </c>
      <c r="B238" s="0" t="s">
        <v>132</v>
      </c>
      <c r="C238" s="0" t="s">
        <v>155</v>
      </c>
    </row>
    <row r="239" customFormat="false" ht="14.45" hidden="false" customHeight="false" outlineLevel="0" collapsed="false">
      <c r="A239" s="0" t="n">
        <v>8524</v>
      </c>
      <c r="B239" s="0" t="s">
        <v>132</v>
      </c>
      <c r="C239" s="0" t="s">
        <v>138</v>
      </c>
    </row>
    <row r="240" customFormat="false" ht="14.45" hidden="false" customHeight="false" outlineLevel="0" collapsed="false">
      <c r="A240" s="0" t="n">
        <v>33</v>
      </c>
      <c r="B240" s="0" t="s">
        <v>156</v>
      </c>
      <c r="C240" s="0" t="s">
        <v>157</v>
      </c>
      <c r="D240" s="0" t="s">
        <v>158</v>
      </c>
    </row>
    <row r="241" customFormat="false" ht="14.45" hidden="false" customHeight="false" outlineLevel="0" collapsed="false">
      <c r="A241" s="0" t="n">
        <v>106</v>
      </c>
      <c r="B241" s="0" t="s">
        <v>156</v>
      </c>
      <c r="C241" s="0" t="s">
        <v>157</v>
      </c>
    </row>
    <row r="242" customFormat="false" ht="14.45" hidden="false" customHeight="false" outlineLevel="0" collapsed="false">
      <c r="A242" s="0" t="n">
        <v>109</v>
      </c>
      <c r="B242" s="0" t="s">
        <v>156</v>
      </c>
      <c r="C242" s="0" t="s">
        <v>157</v>
      </c>
    </row>
    <row r="243" customFormat="false" ht="14.45" hidden="false" customHeight="false" outlineLevel="0" collapsed="false">
      <c r="A243" s="0" t="n">
        <v>2</v>
      </c>
      <c r="B243" s="0" t="s">
        <v>156</v>
      </c>
      <c r="C243" s="0" t="s">
        <v>159</v>
      </c>
      <c r="D243" s="0" t="s">
        <v>160</v>
      </c>
    </row>
    <row r="244" customFormat="false" ht="14.45" hidden="false" customHeight="false" outlineLevel="0" collapsed="false">
      <c r="A244" s="0" t="n">
        <v>4</v>
      </c>
      <c r="B244" s="0" t="s">
        <v>156</v>
      </c>
      <c r="C244" s="0" t="s">
        <v>161</v>
      </c>
    </row>
    <row r="245" customFormat="false" ht="14.45" hidden="false" customHeight="false" outlineLevel="0" collapsed="false">
      <c r="A245" s="0" t="n">
        <v>177</v>
      </c>
      <c r="B245" s="0" t="s">
        <v>156</v>
      </c>
      <c r="C245" s="0" t="s">
        <v>157</v>
      </c>
    </row>
    <row r="246" customFormat="false" ht="14.45" hidden="false" customHeight="false" outlineLevel="0" collapsed="false">
      <c r="A246" s="0" t="n">
        <v>181</v>
      </c>
      <c r="B246" s="0" t="s">
        <v>156</v>
      </c>
      <c r="C246" s="0" t="s">
        <v>161</v>
      </c>
      <c r="D246" s="0" t="s">
        <v>162</v>
      </c>
    </row>
    <row r="247" customFormat="false" ht="14.45" hidden="false" customHeight="false" outlineLevel="0" collapsed="false">
      <c r="A247" s="0" t="n">
        <v>185</v>
      </c>
      <c r="B247" s="0" t="s">
        <v>156</v>
      </c>
      <c r="C247" s="0" t="s">
        <v>157</v>
      </c>
    </row>
    <row r="248" customFormat="false" ht="14.45" hidden="false" customHeight="false" outlineLevel="0" collapsed="false">
      <c r="A248" s="0" t="n">
        <v>151</v>
      </c>
      <c r="B248" s="0" t="s">
        <v>156</v>
      </c>
      <c r="C248" s="0" t="s">
        <v>157</v>
      </c>
    </row>
    <row r="249" customFormat="false" ht="14.45" hidden="false" customHeight="false" outlineLevel="0" collapsed="false">
      <c r="A249" s="0" t="n">
        <v>116</v>
      </c>
      <c r="B249" s="0" t="s">
        <v>156</v>
      </c>
      <c r="C249" s="0" t="s">
        <v>163</v>
      </c>
      <c r="D249" s="0" t="s">
        <v>164</v>
      </c>
    </row>
    <row r="250" customFormat="false" ht="14.45" hidden="false" customHeight="false" outlineLevel="0" collapsed="false">
      <c r="A250" s="0" t="n">
        <v>170</v>
      </c>
      <c r="B250" s="0" t="s">
        <v>156</v>
      </c>
      <c r="C250" s="0" t="s">
        <v>161</v>
      </c>
    </row>
    <row r="251" customFormat="false" ht="14.45" hidden="false" customHeight="false" outlineLevel="0" collapsed="false">
      <c r="A251" s="0" t="n">
        <v>8221</v>
      </c>
      <c r="B251" s="0" t="s">
        <v>156</v>
      </c>
      <c r="C251" s="0" t="s">
        <v>157</v>
      </c>
      <c r="D251" s="0" t="s">
        <v>165</v>
      </c>
    </row>
    <row r="252" customFormat="false" ht="14.45" hidden="false" customHeight="false" outlineLevel="0" collapsed="false">
      <c r="A252" s="0" t="n">
        <v>7344</v>
      </c>
      <c r="B252" s="0" t="s">
        <v>156</v>
      </c>
      <c r="C252" s="0" t="s">
        <v>166</v>
      </c>
    </row>
    <row r="253" customFormat="false" ht="14.45" hidden="false" customHeight="false" outlineLevel="0" collapsed="false">
      <c r="A253" s="0" t="n">
        <v>7350</v>
      </c>
      <c r="B253" s="0" t="s">
        <v>156</v>
      </c>
      <c r="C253" s="0" t="s">
        <v>161</v>
      </c>
    </row>
    <row r="254" customFormat="false" ht="14.45" hidden="false" customHeight="false" outlineLevel="0" collapsed="false">
      <c r="A254" s="0" t="n">
        <v>139</v>
      </c>
      <c r="B254" s="0" t="s">
        <v>167</v>
      </c>
      <c r="C254" s="0" t="s">
        <v>168</v>
      </c>
    </row>
    <row r="255" customFormat="false" ht="14.45" hidden="false" customHeight="false" outlineLevel="0" collapsed="false">
      <c r="A255" s="0" t="n">
        <v>151</v>
      </c>
      <c r="B255" s="0" t="s">
        <v>169</v>
      </c>
      <c r="C255" s="0" t="s">
        <v>169</v>
      </c>
    </row>
    <row r="256" customFormat="false" ht="14.45" hidden="false" customHeight="false" outlineLevel="0" collapsed="false">
      <c r="A256" s="0" t="n">
        <v>139</v>
      </c>
      <c r="B256" s="0" t="s">
        <v>169</v>
      </c>
      <c r="C256" s="0" t="s">
        <v>169</v>
      </c>
    </row>
    <row r="257" customFormat="false" ht="14.45" hidden="false" customHeight="false" outlineLevel="0" collapsed="false">
      <c r="A257" s="0" t="n">
        <v>8641</v>
      </c>
      <c r="B257" s="0" t="s">
        <v>169</v>
      </c>
      <c r="C257" s="0" t="s">
        <v>169</v>
      </c>
    </row>
    <row r="258" customFormat="false" ht="14.45" hidden="false" customHeight="false" outlineLevel="0" collapsed="false">
      <c r="A258" s="0" t="n">
        <v>7893</v>
      </c>
      <c r="B258" s="0" t="s">
        <v>169</v>
      </c>
      <c r="C258" s="0" t="s">
        <v>170</v>
      </c>
      <c r="D258" s="0" t="s">
        <v>171</v>
      </c>
    </row>
    <row r="259" customFormat="false" ht="14.45" hidden="false" customHeight="false" outlineLevel="0" collapsed="false">
      <c r="A259" s="0" t="n">
        <v>7355</v>
      </c>
      <c r="B259" s="0" t="s">
        <v>169</v>
      </c>
      <c r="C259" s="0" t="s">
        <v>172</v>
      </c>
      <c r="D259" s="0" t="s">
        <v>173</v>
      </c>
    </row>
    <row r="260" customFormat="false" ht="14.45" hidden="false" customHeight="false" outlineLevel="0" collapsed="false">
      <c r="A260" s="0" t="n">
        <v>7927</v>
      </c>
      <c r="B260" s="0" t="s">
        <v>169</v>
      </c>
      <c r="C260" s="0" t="s">
        <v>174</v>
      </c>
    </row>
    <row r="261" customFormat="false" ht="14.45" hidden="false" customHeight="false" outlineLevel="0" collapsed="false">
      <c r="A261" s="0" t="n">
        <v>200</v>
      </c>
      <c r="B261" s="0" t="s">
        <v>175</v>
      </c>
      <c r="C261" s="0" t="s">
        <v>175</v>
      </c>
    </row>
    <row r="262" customFormat="false" ht="14.45" hidden="false" customHeight="false" outlineLevel="0" collapsed="false">
      <c r="A262" s="0" t="n">
        <v>187</v>
      </c>
      <c r="B262" s="0" t="s">
        <v>176</v>
      </c>
      <c r="C262" s="0" t="s">
        <v>176</v>
      </c>
    </row>
    <row r="263" customFormat="false" ht="14.45" hidden="false" customHeight="false" outlineLevel="0" collapsed="false">
      <c r="A263" s="0" t="n">
        <v>4</v>
      </c>
      <c r="B263" s="0" t="s">
        <v>108</v>
      </c>
      <c r="C263" s="0" t="s">
        <v>177</v>
      </c>
    </row>
    <row r="264" customFormat="false" ht="14.45" hidden="false" customHeight="false" outlineLevel="0" collapsed="false">
      <c r="A264" s="0" t="n">
        <v>8689</v>
      </c>
      <c r="B264" s="0" t="s">
        <v>108</v>
      </c>
      <c r="C264" s="0" t="s">
        <v>108</v>
      </c>
    </row>
    <row r="265" customFormat="false" ht="14.45" hidden="false" customHeight="false" outlineLevel="0" collapsed="false">
      <c r="A265" s="0" t="n">
        <v>8495</v>
      </c>
      <c r="B265" s="0" t="s">
        <v>108</v>
      </c>
      <c r="C265" s="0" t="s">
        <v>108</v>
      </c>
      <c r="D265" s="0" t="s">
        <v>178</v>
      </c>
    </row>
    <row r="266" customFormat="false" ht="14.45" hidden="false" customHeight="false" outlineLevel="0" collapsed="false">
      <c r="A266" s="0" t="n">
        <v>7996</v>
      </c>
      <c r="B266" s="0" t="s">
        <v>108</v>
      </c>
      <c r="C266" s="0" t="s">
        <v>108</v>
      </c>
    </row>
    <row r="267" customFormat="false" ht="14.45" hidden="false" customHeight="false" outlineLevel="0" collapsed="false">
      <c r="A267" s="0" t="n">
        <v>7996</v>
      </c>
      <c r="B267" s="0" t="s">
        <v>108</v>
      </c>
      <c r="C267" s="0" t="s">
        <v>108</v>
      </c>
      <c r="D267" s="0" t="s">
        <v>179</v>
      </c>
    </row>
    <row r="268" customFormat="false" ht="14.45" hidden="false" customHeight="false" outlineLevel="0" collapsed="false">
      <c r="A268" s="0" t="n">
        <v>8622</v>
      </c>
      <c r="B268" s="0" t="s">
        <v>108</v>
      </c>
      <c r="C268" s="0" t="s">
        <v>108</v>
      </c>
      <c r="D268" s="0" t="s">
        <v>180</v>
      </c>
    </row>
    <row r="269" customFormat="false" ht="14.45" hidden="false" customHeight="false" outlineLevel="0" collapsed="false">
      <c r="A269" s="0" t="n">
        <v>8524</v>
      </c>
      <c r="B269" s="0" t="s">
        <v>108</v>
      </c>
      <c r="C269" s="0" t="s">
        <v>108</v>
      </c>
    </row>
    <row r="270" customFormat="false" ht="14.45" hidden="false" customHeight="false" outlineLevel="0" collapsed="false">
      <c r="A270" s="0" t="n">
        <v>8791</v>
      </c>
      <c r="B270" s="0" t="s">
        <v>108</v>
      </c>
      <c r="C270" s="0" t="s">
        <v>108</v>
      </c>
    </row>
    <row r="271" customFormat="false" ht="14.45" hidden="false" customHeight="false" outlineLevel="0" collapsed="false">
      <c r="A271" s="0" t="n">
        <v>159</v>
      </c>
      <c r="B271" s="0" t="s">
        <v>181</v>
      </c>
      <c r="C271" s="0" t="s">
        <v>182</v>
      </c>
    </row>
    <row r="272" customFormat="false" ht="14.45" hidden="false" customHeight="false" outlineLevel="0" collapsed="false">
      <c r="A272" s="0" t="n">
        <v>159</v>
      </c>
      <c r="B272" s="0" t="s">
        <v>181</v>
      </c>
      <c r="C272" s="0" t="s">
        <v>183</v>
      </c>
    </row>
    <row r="273" customFormat="false" ht="14.45" hidden="false" customHeight="false" outlineLevel="0" collapsed="false">
      <c r="A273" s="0" t="n">
        <v>8783</v>
      </c>
      <c r="B273" s="0" t="s">
        <v>28</v>
      </c>
      <c r="C273" s="0" t="s">
        <v>28</v>
      </c>
    </row>
    <row r="274" customFormat="false" ht="14.45" hidden="false" customHeight="false" outlineLevel="0" collapsed="false">
      <c r="A274" s="0" t="n">
        <v>8895</v>
      </c>
      <c r="B274" s="0" t="s">
        <v>28</v>
      </c>
      <c r="C274" s="0" t="s">
        <v>28</v>
      </c>
    </row>
    <row r="275" customFormat="false" ht="14.45" hidden="false" customHeight="false" outlineLevel="0" collapsed="false">
      <c r="A275" s="0" t="n">
        <v>8174</v>
      </c>
      <c r="B275" s="0" t="s">
        <v>28</v>
      </c>
      <c r="C275" s="0" t="s">
        <v>28</v>
      </c>
    </row>
    <row r="276" customFormat="false" ht="14.45" hidden="false" customHeight="false" outlineLevel="0" collapsed="false">
      <c r="A276" s="0" t="n">
        <v>136</v>
      </c>
      <c r="B276" s="0" t="s">
        <v>184</v>
      </c>
      <c r="C276" s="0" t="s">
        <v>185</v>
      </c>
      <c r="D276" s="0" t="s">
        <v>186</v>
      </c>
    </row>
    <row r="277" customFormat="false" ht="14.45" hidden="false" customHeight="false" outlineLevel="0" collapsed="false">
      <c r="A277" s="0" t="n">
        <v>7330</v>
      </c>
      <c r="B277" s="0" t="s">
        <v>187</v>
      </c>
      <c r="C277" s="0" t="s">
        <v>188</v>
      </c>
    </row>
    <row r="278" customFormat="false" ht="14.45" hidden="false" customHeight="false" outlineLevel="0" collapsed="false">
      <c r="A278" s="0" t="n">
        <v>210</v>
      </c>
      <c r="B278" s="0" t="s">
        <v>189</v>
      </c>
      <c r="C278" s="0" t="s">
        <v>189</v>
      </c>
    </row>
    <row r="279" customFormat="false" ht="14.45" hidden="false" customHeight="false" outlineLevel="0" collapsed="false">
      <c r="A279" s="0" t="n">
        <v>170</v>
      </c>
      <c r="B279" s="0" t="s">
        <v>190</v>
      </c>
      <c r="C279" s="0" t="s">
        <v>191</v>
      </c>
    </row>
    <row r="280" customFormat="false" ht="14.45" hidden="false" customHeight="false" outlineLevel="0" collapsed="false">
      <c r="A280" s="0" t="n">
        <v>8689</v>
      </c>
      <c r="B280" s="0" t="s">
        <v>192</v>
      </c>
      <c r="C280" s="0" t="s">
        <v>192</v>
      </c>
    </row>
    <row r="281" customFormat="false" ht="14.45" hidden="false" customHeight="false" outlineLevel="0" collapsed="false">
      <c r="A281" s="0" t="n">
        <v>8008</v>
      </c>
      <c r="B281" s="0" t="s">
        <v>192</v>
      </c>
      <c r="C281" s="0" t="s">
        <v>192</v>
      </c>
      <c r="D281" s="0" t="s">
        <v>193</v>
      </c>
    </row>
    <row r="282" customFormat="false" ht="14.45" hidden="false" customHeight="false" outlineLevel="0" collapsed="false">
      <c r="A282" s="0" t="n">
        <v>7481</v>
      </c>
      <c r="B282" s="0" t="s">
        <v>192</v>
      </c>
      <c r="C282" s="0" t="s">
        <v>192</v>
      </c>
      <c r="D282" s="0" t="s">
        <v>194</v>
      </c>
    </row>
    <row r="283" customFormat="false" ht="14.45" hidden="false" customHeight="false" outlineLevel="0" collapsed="false">
      <c r="A283" s="0" t="n">
        <v>105</v>
      </c>
      <c r="B283" s="0" t="s">
        <v>192</v>
      </c>
      <c r="C283" s="0" t="s">
        <v>195</v>
      </c>
    </row>
    <row r="284" customFormat="false" ht="14.45" hidden="false" customHeight="false" outlineLevel="0" collapsed="false">
      <c r="A284" s="0" t="n">
        <v>64</v>
      </c>
      <c r="B284" s="0" t="s">
        <v>192</v>
      </c>
      <c r="C284" s="0" t="s">
        <v>195</v>
      </c>
    </row>
    <row r="285" customFormat="false" ht="14.45" hidden="false" customHeight="false" outlineLevel="0" collapsed="false">
      <c r="A285" s="0" t="n">
        <v>181</v>
      </c>
      <c r="B285" s="0" t="s">
        <v>192</v>
      </c>
      <c r="C285" s="0" t="s">
        <v>192</v>
      </c>
    </row>
    <row r="286" customFormat="false" ht="14.45" hidden="false" customHeight="false" outlineLevel="0" collapsed="false">
      <c r="A286" s="0" t="n">
        <v>116</v>
      </c>
      <c r="B286" s="0" t="s">
        <v>192</v>
      </c>
      <c r="C286" s="0" t="s">
        <v>192</v>
      </c>
    </row>
    <row r="287" customFormat="false" ht="14.45" hidden="false" customHeight="false" outlineLevel="0" collapsed="false">
      <c r="A287" s="0" t="n">
        <v>8647</v>
      </c>
      <c r="B287" s="0" t="s">
        <v>192</v>
      </c>
      <c r="C287" s="0" t="s">
        <v>192</v>
      </c>
      <c r="D287" s="0" t="s">
        <v>196</v>
      </c>
    </row>
    <row r="288" customFormat="false" ht="14.45" hidden="false" customHeight="false" outlineLevel="0" collapsed="false">
      <c r="A288" s="0" t="n">
        <v>123</v>
      </c>
      <c r="B288" s="0" t="s">
        <v>192</v>
      </c>
      <c r="C288" s="0" t="s">
        <v>197</v>
      </c>
      <c r="D288" s="0" t="s">
        <v>198</v>
      </c>
    </row>
    <row r="289" customFormat="false" ht="14.45" hidden="false" customHeight="false" outlineLevel="0" collapsed="false">
      <c r="A289" s="0" t="n">
        <v>7339</v>
      </c>
      <c r="B289" s="0" t="s">
        <v>192</v>
      </c>
      <c r="C289" s="0" t="s">
        <v>197</v>
      </c>
    </row>
    <row r="290" customFormat="false" ht="14.45" hidden="false" customHeight="false" outlineLevel="0" collapsed="false">
      <c r="A290" s="0" t="n">
        <v>8805</v>
      </c>
      <c r="B290" s="0" t="s">
        <v>192</v>
      </c>
      <c r="C290" s="0" t="s">
        <v>199</v>
      </c>
    </row>
    <row r="291" customFormat="false" ht="14.45" hidden="false" customHeight="false" outlineLevel="0" collapsed="false">
      <c r="A291" s="0" t="n">
        <v>7872</v>
      </c>
      <c r="B291" s="0" t="s">
        <v>192</v>
      </c>
      <c r="C291" s="0" t="s">
        <v>200</v>
      </c>
      <c r="D291" s="0" t="s">
        <v>201</v>
      </c>
    </row>
    <row r="292" customFormat="false" ht="14.45" hidden="false" customHeight="false" outlineLevel="0" collapsed="false">
      <c r="A292" s="0" t="n">
        <v>188</v>
      </c>
      <c r="B292" s="0" t="s">
        <v>192</v>
      </c>
      <c r="C292" s="0" t="s">
        <v>202</v>
      </c>
    </row>
    <row r="293" customFormat="false" ht="14.45" hidden="false" customHeight="false" outlineLevel="0" collapsed="false">
      <c r="A293" s="0" t="n">
        <v>7333</v>
      </c>
      <c r="B293" s="0" t="s">
        <v>192</v>
      </c>
      <c r="C293" s="0" t="s">
        <v>200</v>
      </c>
    </row>
    <row r="294" customFormat="false" ht="14.45" hidden="false" customHeight="false" outlineLevel="0" collapsed="false">
      <c r="A294" s="0" t="n">
        <v>7335</v>
      </c>
      <c r="B294" s="0" t="s">
        <v>192</v>
      </c>
      <c r="C294" s="0" t="s">
        <v>203</v>
      </c>
    </row>
    <row r="295" customFormat="false" ht="14.45" hidden="false" customHeight="false" outlineLevel="0" collapsed="false">
      <c r="A295" s="0" t="n">
        <v>7336</v>
      </c>
      <c r="B295" s="0" t="s">
        <v>192</v>
      </c>
      <c r="C295" s="0" t="s">
        <v>200</v>
      </c>
    </row>
    <row r="296" customFormat="false" ht="14.45" hidden="false" customHeight="false" outlineLevel="0" collapsed="false">
      <c r="A296" s="0" t="n">
        <v>7343</v>
      </c>
      <c r="B296" s="0" t="s">
        <v>192</v>
      </c>
      <c r="C296" s="0" t="s">
        <v>204</v>
      </c>
    </row>
    <row r="297" customFormat="false" ht="14.45" hidden="false" customHeight="false" outlineLevel="0" collapsed="false">
      <c r="A297" s="0" t="n">
        <v>8949</v>
      </c>
      <c r="B297" s="0" t="s">
        <v>192</v>
      </c>
      <c r="C297" s="0" t="s">
        <v>205</v>
      </c>
    </row>
    <row r="298" customFormat="false" ht="14.45" hidden="false" customHeight="false" outlineLevel="0" collapsed="false">
      <c r="A298" s="0" t="n">
        <v>7944</v>
      </c>
      <c r="B298" s="0" t="s">
        <v>192</v>
      </c>
      <c r="C298" s="0" t="s">
        <v>206</v>
      </c>
    </row>
    <row r="299" customFormat="false" ht="14.45" hidden="false" customHeight="false" outlineLevel="0" collapsed="false">
      <c r="A299" s="0" t="n">
        <v>7347</v>
      </c>
      <c r="B299" s="0" t="s">
        <v>192</v>
      </c>
      <c r="C299" s="0" t="s">
        <v>207</v>
      </c>
    </row>
    <row r="300" customFormat="false" ht="14.45" hidden="false" customHeight="false" outlineLevel="0" collapsed="false">
      <c r="A300" s="0" t="n">
        <v>8622</v>
      </c>
      <c r="B300" s="0" t="s">
        <v>208</v>
      </c>
      <c r="C300" s="0" t="s">
        <v>209</v>
      </c>
      <c r="D300" s="0" t="s">
        <v>210</v>
      </c>
    </row>
    <row r="301" customFormat="false" ht="14.45" hidden="false" customHeight="false" outlineLevel="0" collapsed="false">
      <c r="A301" s="0" t="n">
        <v>7577</v>
      </c>
      <c r="B301" s="0" t="s">
        <v>211</v>
      </c>
      <c r="C301" s="0" t="s">
        <v>211</v>
      </c>
      <c r="D301" s="0" t="s">
        <v>212</v>
      </c>
    </row>
    <row r="302" customFormat="false" ht="14.45" hidden="false" customHeight="false" outlineLevel="0" collapsed="false">
      <c r="A302" s="0" t="n">
        <v>7345</v>
      </c>
      <c r="B302" s="0" t="s">
        <v>211</v>
      </c>
      <c r="C302" s="0" t="s">
        <v>213</v>
      </c>
    </row>
    <row r="303" customFormat="false" ht="14.45" hidden="false" customHeight="false" outlineLevel="0" collapsed="false">
      <c r="A303" s="0" t="n">
        <v>8495</v>
      </c>
      <c r="B303" s="0" t="s">
        <v>211</v>
      </c>
      <c r="C303" s="0" t="s">
        <v>214</v>
      </c>
      <c r="D303" s="0" t="s">
        <v>179</v>
      </c>
    </row>
    <row r="304" customFormat="false" ht="14.45" hidden="false" customHeight="false" outlineLevel="0" collapsed="false">
      <c r="A304" s="0" t="n">
        <v>8630</v>
      </c>
      <c r="B304" s="0" t="s">
        <v>211</v>
      </c>
      <c r="C304" s="0" t="s">
        <v>213</v>
      </c>
      <c r="D304" s="0" t="s">
        <v>215</v>
      </c>
    </row>
    <row r="305" customFormat="false" ht="14.45" hidden="false" customHeight="false" outlineLevel="0" collapsed="false">
      <c r="A305" s="0" t="n">
        <v>8706</v>
      </c>
      <c r="B305" s="0" t="s">
        <v>211</v>
      </c>
      <c r="C305" s="0" t="s">
        <v>216</v>
      </c>
      <c r="D305" s="0" t="s">
        <v>217</v>
      </c>
    </row>
    <row r="306" customFormat="false" ht="14.45" hidden="false" customHeight="false" outlineLevel="0" collapsed="false">
      <c r="A306" s="0" t="n">
        <v>9056</v>
      </c>
      <c r="B306" s="0" t="s">
        <v>211</v>
      </c>
      <c r="C306" s="0" t="s">
        <v>213</v>
      </c>
    </row>
    <row r="307" customFormat="false" ht="14.45" hidden="false" customHeight="false" outlineLevel="0" collapsed="false">
      <c r="A307" s="0" t="n">
        <v>8686</v>
      </c>
      <c r="B307" s="0" t="s">
        <v>211</v>
      </c>
      <c r="C307" s="0" t="s">
        <v>218</v>
      </c>
    </row>
    <row r="308" customFormat="false" ht="14.45" hidden="false" customHeight="false" outlineLevel="0" collapsed="false">
      <c r="A308" s="0" t="n">
        <v>8622</v>
      </c>
      <c r="B308" s="0" t="s">
        <v>211</v>
      </c>
    </row>
    <row r="309" customFormat="false" ht="14.45" hidden="false" customHeight="false" outlineLevel="0" collapsed="false">
      <c r="A309" s="0" t="n">
        <v>159</v>
      </c>
      <c r="B309" s="0" t="s">
        <v>219</v>
      </c>
      <c r="C309" s="0" t="s">
        <v>219</v>
      </c>
    </row>
    <row r="310" customFormat="false" ht="14.45" hidden="false" customHeight="false" outlineLevel="0" collapsed="false">
      <c r="A310" s="0" t="n">
        <v>7577</v>
      </c>
      <c r="B310" s="0" t="s">
        <v>219</v>
      </c>
      <c r="C310" s="0" t="s">
        <v>219</v>
      </c>
    </row>
    <row r="311" customFormat="false" ht="14.45" hidden="false" customHeight="false" outlineLevel="0" collapsed="false">
      <c r="A311" s="0" t="n">
        <v>8781</v>
      </c>
      <c r="B311" s="0" t="s">
        <v>219</v>
      </c>
      <c r="C311" s="0" t="s">
        <v>219</v>
      </c>
    </row>
    <row r="312" customFormat="false" ht="14.45" hidden="false" customHeight="false" outlineLevel="0" collapsed="false">
      <c r="A312" s="0" t="n">
        <v>8495</v>
      </c>
      <c r="B312" s="0" t="s">
        <v>219</v>
      </c>
    </row>
    <row r="313" customFormat="false" ht="14.45" hidden="false" customHeight="false" outlineLevel="0" collapsed="false">
      <c r="A313" s="0" t="n">
        <v>8769</v>
      </c>
      <c r="B313" s="0" t="s">
        <v>219</v>
      </c>
      <c r="C313" s="0" t="s">
        <v>220</v>
      </c>
    </row>
    <row r="314" customFormat="false" ht="14.45" hidden="false" customHeight="false" outlineLevel="0" collapsed="false">
      <c r="A314" s="0" t="n">
        <v>8622</v>
      </c>
      <c r="B314" s="0" t="s">
        <v>219</v>
      </c>
    </row>
    <row r="315" customFormat="false" ht="14.45" hidden="false" customHeight="false" outlineLevel="0" collapsed="false">
      <c r="A315" s="0" t="n">
        <v>12</v>
      </c>
      <c r="B315" s="0" t="s">
        <v>221</v>
      </c>
      <c r="C315" s="0" t="s">
        <v>222</v>
      </c>
    </row>
    <row r="316" customFormat="false" ht="14.45" hidden="false" customHeight="false" outlineLevel="0" collapsed="false">
      <c r="A316" s="0" t="n">
        <v>1</v>
      </c>
      <c r="B316" s="0" t="s">
        <v>221</v>
      </c>
      <c r="C316" s="0" t="s">
        <v>223</v>
      </c>
    </row>
    <row r="317" customFormat="false" ht="14.45" hidden="false" customHeight="false" outlineLevel="0" collapsed="false">
      <c r="A317" s="0" t="n">
        <v>160</v>
      </c>
      <c r="B317" s="0" t="s">
        <v>221</v>
      </c>
      <c r="C317" s="0" t="s">
        <v>224</v>
      </c>
    </row>
    <row r="318" customFormat="false" ht="14.45" hidden="false" customHeight="false" outlineLevel="0" collapsed="false">
      <c r="A318" s="0" t="n">
        <v>140</v>
      </c>
      <c r="B318" s="0" t="s">
        <v>221</v>
      </c>
      <c r="C318" s="0" t="s">
        <v>221</v>
      </c>
    </row>
    <row r="319" customFormat="false" ht="14.45" hidden="false" customHeight="false" outlineLevel="0" collapsed="false">
      <c r="A319" s="0" t="n">
        <v>8646</v>
      </c>
      <c r="B319" s="0" t="s">
        <v>225</v>
      </c>
      <c r="C319" s="0" t="s">
        <v>225</v>
      </c>
    </row>
    <row r="320" customFormat="false" ht="14.45" hidden="false" customHeight="false" outlineLevel="0" collapsed="false">
      <c r="A320" s="0" t="n">
        <v>8862</v>
      </c>
      <c r="B320" s="0" t="s">
        <v>225</v>
      </c>
      <c r="C320" s="0" t="s">
        <v>226</v>
      </c>
    </row>
    <row r="321" customFormat="false" ht="14.45" hidden="false" customHeight="false" outlineLevel="0" collapsed="false">
      <c r="A321" s="0" t="n">
        <v>8875</v>
      </c>
      <c r="B321" s="0" t="s">
        <v>225</v>
      </c>
      <c r="C321" s="0" t="s">
        <v>227</v>
      </c>
    </row>
    <row r="322" customFormat="false" ht="14.45" hidden="false" customHeight="false" outlineLevel="0" collapsed="false">
      <c r="A322" s="0" t="n">
        <v>8753</v>
      </c>
      <c r="B322" s="0" t="s">
        <v>225</v>
      </c>
      <c r="C322" s="0" t="s">
        <v>228</v>
      </c>
    </row>
    <row r="323" customFormat="false" ht="14.45" hidden="false" customHeight="false" outlineLevel="0" collapsed="false">
      <c r="A323" s="0" t="n">
        <v>7328</v>
      </c>
      <c r="B323" s="0" t="s">
        <v>225</v>
      </c>
      <c r="C323" s="0" t="s">
        <v>225</v>
      </c>
    </row>
    <row r="324" customFormat="false" ht="14.45" hidden="false" customHeight="false" outlineLevel="0" collapsed="false">
      <c r="A324" s="0" t="n">
        <v>7908</v>
      </c>
      <c r="B324" s="0" t="s">
        <v>225</v>
      </c>
      <c r="C324" s="0" t="s">
        <v>225</v>
      </c>
    </row>
    <row r="325" customFormat="false" ht="14.45" hidden="false" customHeight="false" outlineLevel="0" collapsed="false">
      <c r="A325" s="0" t="n">
        <v>7927</v>
      </c>
      <c r="B325" s="0" t="s">
        <v>225</v>
      </c>
      <c r="C325" s="0" t="s">
        <v>225</v>
      </c>
      <c r="D325" s="0" t="s">
        <v>229</v>
      </c>
    </row>
    <row r="326" customFormat="false" ht="14.45" hidden="false" customHeight="false" outlineLevel="0" collapsed="false">
      <c r="A326" s="0" t="n">
        <v>7354</v>
      </c>
      <c r="B326" s="0" t="s">
        <v>225</v>
      </c>
      <c r="C326" s="0" t="s">
        <v>225</v>
      </c>
    </row>
    <row r="327" customFormat="false" ht="14.45" hidden="false" customHeight="false" outlineLevel="0" collapsed="false">
      <c r="A327" s="0" t="n">
        <v>140</v>
      </c>
      <c r="B327" s="0" t="s">
        <v>230</v>
      </c>
      <c r="C327" s="0" t="s">
        <v>230</v>
      </c>
    </row>
    <row r="328" customFormat="false" ht="14.45" hidden="false" customHeight="false" outlineLevel="0" collapsed="false">
      <c r="A328" s="0" t="n">
        <v>137</v>
      </c>
      <c r="B328" s="0" t="s">
        <v>230</v>
      </c>
      <c r="C328" s="0" t="s">
        <v>230</v>
      </c>
    </row>
    <row r="329" customFormat="false" ht="14.45" hidden="false" customHeight="false" outlineLevel="0" collapsed="false">
      <c r="A329" s="0" t="n">
        <v>8871</v>
      </c>
      <c r="B329" s="0" t="s">
        <v>231</v>
      </c>
      <c r="C329" s="0" t="s">
        <v>231</v>
      </c>
    </row>
    <row r="330" customFormat="false" ht="14.45" hidden="false" customHeight="false" outlineLevel="0" collapsed="false">
      <c r="A330" s="0" t="n">
        <v>8875</v>
      </c>
      <c r="B330" s="0" t="s">
        <v>231</v>
      </c>
    </row>
    <row r="331" customFormat="false" ht="14.45" hidden="false" customHeight="false" outlineLevel="0" collapsed="false">
      <c r="A331" s="0" t="n">
        <v>8897</v>
      </c>
      <c r="B331" s="0" t="s">
        <v>231</v>
      </c>
      <c r="C331" s="0" t="s">
        <v>231</v>
      </c>
      <c r="D331" s="0" t="s">
        <v>232</v>
      </c>
    </row>
    <row r="332" customFormat="false" ht="14.45" hidden="false" customHeight="false" outlineLevel="0" collapsed="false">
      <c r="A332" s="0" t="n">
        <v>8383</v>
      </c>
      <c r="B332" s="0" t="s">
        <v>231</v>
      </c>
      <c r="C332" s="0" t="s">
        <v>233</v>
      </c>
    </row>
    <row r="333" customFormat="false" ht="14.45" hidden="false" customHeight="false" outlineLevel="0" collapsed="false">
      <c r="A333" s="0" t="n">
        <v>8988</v>
      </c>
      <c r="B333" s="0" t="s">
        <v>231</v>
      </c>
      <c r="C333" s="0" t="s">
        <v>231</v>
      </c>
    </row>
    <row r="334" customFormat="false" ht="14.45" hidden="false" customHeight="false" outlineLevel="0" collapsed="false">
      <c r="A334" s="0" t="n">
        <v>8988</v>
      </c>
      <c r="B334" s="0" t="s">
        <v>231</v>
      </c>
      <c r="C334" s="0" t="s">
        <v>234</v>
      </c>
      <c r="D334" s="0" t="s">
        <v>235</v>
      </c>
    </row>
    <row r="335" customFormat="false" ht="14.45" hidden="false" customHeight="false" outlineLevel="0" collapsed="false">
      <c r="A335" s="0" t="n">
        <v>7990</v>
      </c>
      <c r="B335" s="0" t="s">
        <v>231</v>
      </c>
      <c r="C335" s="0" t="s">
        <v>231</v>
      </c>
    </row>
    <row r="336" customFormat="false" ht="14.45" hidden="false" customHeight="false" outlineLevel="0" collapsed="false">
      <c r="A336" s="0" t="n">
        <v>8524</v>
      </c>
      <c r="B336" s="0" t="s">
        <v>231</v>
      </c>
      <c r="C336" s="0" t="s">
        <v>236</v>
      </c>
    </row>
    <row r="337" customFormat="false" ht="14.45" hidden="false" customHeight="false" outlineLevel="0" collapsed="false">
      <c r="A337" s="0" t="n">
        <v>7509</v>
      </c>
      <c r="B337" s="0" t="s">
        <v>231</v>
      </c>
      <c r="C337" s="0" t="s">
        <v>231</v>
      </c>
      <c r="D337" s="0" t="s">
        <v>237</v>
      </c>
    </row>
    <row r="338" customFormat="false" ht="14.45" hidden="false" customHeight="false" outlineLevel="0" collapsed="false">
      <c r="A338" s="0" t="n">
        <v>8895</v>
      </c>
      <c r="B338" s="0" t="s">
        <v>231</v>
      </c>
      <c r="C338" s="0" t="s">
        <v>238</v>
      </c>
    </row>
    <row r="339" customFormat="false" ht="14.45" hidden="false" customHeight="false" outlineLevel="0" collapsed="false">
      <c r="A339" s="0" t="n">
        <v>8259</v>
      </c>
      <c r="B339" s="0" t="s">
        <v>231</v>
      </c>
      <c r="C339" s="0" t="s">
        <v>231</v>
      </c>
    </row>
    <row r="340" customFormat="false" ht="14.45" hidden="false" customHeight="false" outlineLevel="0" collapsed="false">
      <c r="A340" s="0" t="n">
        <v>8749</v>
      </c>
      <c r="B340" s="0" t="s">
        <v>231</v>
      </c>
      <c r="C340" s="0" t="s">
        <v>230</v>
      </c>
    </row>
    <row r="341" customFormat="false" ht="14.45" hidden="false" customHeight="false" outlineLevel="0" collapsed="false">
      <c r="A341" s="0" t="n">
        <v>8921</v>
      </c>
      <c r="B341" s="0" t="s">
        <v>231</v>
      </c>
      <c r="C341" s="0" t="s">
        <v>239</v>
      </c>
    </row>
    <row r="342" customFormat="false" ht="14.45" hidden="false" customHeight="false" outlineLevel="0" collapsed="false">
      <c r="A342" s="0" t="n">
        <v>8724</v>
      </c>
      <c r="B342" s="0" t="s">
        <v>231</v>
      </c>
      <c r="C342" s="0" t="s">
        <v>230</v>
      </c>
    </row>
    <row r="343" customFormat="false" ht="14.45" hidden="false" customHeight="false" outlineLevel="0" collapsed="false">
      <c r="A343" s="0" t="n">
        <v>8116</v>
      </c>
      <c r="B343" s="0" t="s">
        <v>231</v>
      </c>
      <c r="C343" s="0" t="s">
        <v>240</v>
      </c>
    </row>
    <row r="344" customFormat="false" ht="14.45" hidden="false" customHeight="false" outlineLevel="0" collapsed="false">
      <c r="A344" s="0" t="n">
        <v>8875</v>
      </c>
      <c r="B344" s="0" t="s">
        <v>241</v>
      </c>
      <c r="C344" s="0" t="s">
        <v>242</v>
      </c>
    </row>
    <row r="345" customFormat="false" ht="14.45" hidden="false" customHeight="false" outlineLevel="0" collapsed="false">
      <c r="A345" s="0" t="n">
        <v>46</v>
      </c>
      <c r="B345" s="0" t="s">
        <v>243</v>
      </c>
      <c r="C345" s="0" t="s">
        <v>243</v>
      </c>
    </row>
    <row r="346" customFormat="false" ht="14.45" hidden="false" customHeight="false" outlineLevel="0" collapsed="false">
      <c r="A346" s="0" t="n">
        <v>14</v>
      </c>
      <c r="B346" s="0" t="s">
        <v>243</v>
      </c>
      <c r="C346" s="0" t="s">
        <v>244</v>
      </c>
    </row>
    <row r="347" customFormat="false" ht="14.45" hidden="false" customHeight="false" outlineLevel="0" collapsed="false">
      <c r="A347" s="0" t="n">
        <v>206</v>
      </c>
      <c r="B347" s="0" t="s">
        <v>243</v>
      </c>
      <c r="C347" s="0" t="s">
        <v>243</v>
      </c>
    </row>
    <row r="348" customFormat="false" ht="14.45" hidden="false" customHeight="false" outlineLevel="0" collapsed="false">
      <c r="A348" s="0" t="n">
        <v>207</v>
      </c>
      <c r="B348" s="0" t="s">
        <v>243</v>
      </c>
      <c r="C348" s="0" t="s">
        <v>243</v>
      </c>
    </row>
    <row r="349" customFormat="false" ht="14.45" hidden="false" customHeight="false" outlineLevel="0" collapsed="false">
      <c r="A349" s="0" t="n">
        <v>150</v>
      </c>
      <c r="B349" s="0" t="s">
        <v>243</v>
      </c>
      <c r="C349" s="0" t="s">
        <v>243</v>
      </c>
    </row>
    <row r="350" customFormat="false" ht="14.45" hidden="false" customHeight="false" outlineLevel="0" collapsed="false">
      <c r="A350" s="0" t="n">
        <v>190</v>
      </c>
      <c r="B350" s="0" t="s">
        <v>243</v>
      </c>
      <c r="C350" s="0" t="s">
        <v>243</v>
      </c>
    </row>
    <row r="351" customFormat="false" ht="14.45" hidden="false" customHeight="false" outlineLevel="0" collapsed="false">
      <c r="A351" s="0" t="n">
        <v>113</v>
      </c>
      <c r="B351" s="0" t="s">
        <v>243</v>
      </c>
      <c r="C351" s="0" t="s">
        <v>243</v>
      </c>
    </row>
    <row r="352" customFormat="false" ht="14.45" hidden="false" customHeight="false" outlineLevel="0" collapsed="false">
      <c r="A352" s="0" t="n">
        <v>8419</v>
      </c>
      <c r="B352" s="0" t="s">
        <v>243</v>
      </c>
      <c r="C352" s="0" t="s">
        <v>245</v>
      </c>
    </row>
    <row r="353" customFormat="false" ht="14.45" hidden="false" customHeight="false" outlineLevel="0" collapsed="false">
      <c r="A353" s="0" t="n">
        <v>8823</v>
      </c>
      <c r="B353" s="0" t="s">
        <v>243</v>
      </c>
      <c r="C353" s="0" t="s">
        <v>246</v>
      </c>
      <c r="D353" s="0" t="s">
        <v>247</v>
      </c>
    </row>
    <row r="354" customFormat="false" ht="14.45" hidden="false" customHeight="false" outlineLevel="0" collapsed="false">
      <c r="A354" s="0" t="n">
        <v>8411</v>
      </c>
      <c r="B354" s="0" t="s">
        <v>243</v>
      </c>
      <c r="C354" s="0" t="s">
        <v>244</v>
      </c>
      <c r="D354" s="0" t="s">
        <v>248</v>
      </c>
    </row>
    <row r="355" customFormat="false" ht="14.45" hidden="false" customHeight="false" outlineLevel="0" collapsed="false">
      <c r="A355" s="0" t="n">
        <v>7444</v>
      </c>
      <c r="B355" s="0" t="s">
        <v>243</v>
      </c>
      <c r="C355" s="0" t="s">
        <v>249</v>
      </c>
      <c r="D355" s="0" t="s">
        <v>77</v>
      </c>
    </row>
    <row r="356" customFormat="false" ht="14.45" hidden="false" customHeight="false" outlineLevel="0" collapsed="false">
      <c r="A356" s="0" t="n">
        <v>8872</v>
      </c>
      <c r="B356" s="0" t="s">
        <v>243</v>
      </c>
      <c r="C356" s="0" t="s">
        <v>244</v>
      </c>
    </row>
    <row r="357" customFormat="false" ht="14.45" hidden="false" customHeight="false" outlineLevel="0" collapsed="false">
      <c r="A357" s="0" t="n">
        <v>8876</v>
      </c>
      <c r="B357" s="0" t="s">
        <v>243</v>
      </c>
      <c r="C357" s="0" t="s">
        <v>244</v>
      </c>
    </row>
    <row r="358" customFormat="false" ht="14.45" hidden="false" customHeight="false" outlineLevel="0" collapsed="false">
      <c r="A358" s="0" t="n">
        <v>8701</v>
      </c>
      <c r="B358" s="0" t="s">
        <v>243</v>
      </c>
      <c r="C358" s="0" t="s">
        <v>244</v>
      </c>
    </row>
    <row r="359" customFormat="false" ht="14.45" hidden="false" customHeight="false" outlineLevel="0" collapsed="false">
      <c r="A359" s="0" t="n">
        <v>8784</v>
      </c>
      <c r="B359" s="0" t="s">
        <v>243</v>
      </c>
      <c r="C359" s="0" t="s">
        <v>243</v>
      </c>
    </row>
    <row r="360" customFormat="false" ht="14.45" hidden="false" customHeight="false" outlineLevel="0" collapsed="false">
      <c r="A360" s="0" t="n">
        <v>8896</v>
      </c>
      <c r="B360" s="0" t="s">
        <v>243</v>
      </c>
      <c r="C360" s="0" t="s">
        <v>244</v>
      </c>
    </row>
    <row r="361" customFormat="false" ht="14.45" hidden="false" customHeight="false" outlineLevel="0" collapsed="false">
      <c r="A361" s="0" t="n">
        <v>7470</v>
      </c>
      <c r="B361" s="0" t="s">
        <v>243</v>
      </c>
      <c r="C361" s="0" t="s">
        <v>250</v>
      </c>
      <c r="D361" s="0" t="s">
        <v>251</v>
      </c>
    </row>
    <row r="362" customFormat="false" ht="14.45" hidden="false" customHeight="false" outlineLevel="0" collapsed="false">
      <c r="A362" s="0" t="n">
        <v>7970</v>
      </c>
      <c r="B362" s="0" t="s">
        <v>243</v>
      </c>
      <c r="C362" s="0" t="s">
        <v>244</v>
      </c>
    </row>
    <row r="363" customFormat="false" ht="14.45" hidden="false" customHeight="false" outlineLevel="0" collapsed="false">
      <c r="A363" s="0" t="n">
        <v>8917</v>
      </c>
      <c r="B363" s="0" t="s">
        <v>243</v>
      </c>
      <c r="C363" s="0" t="s">
        <v>244</v>
      </c>
      <c r="D363" s="0" t="s">
        <v>252</v>
      </c>
    </row>
    <row r="364" customFormat="false" ht="14.45" hidden="false" customHeight="false" outlineLevel="0" collapsed="false">
      <c r="A364" s="0" t="n">
        <v>8919</v>
      </c>
      <c r="B364" s="0" t="s">
        <v>243</v>
      </c>
      <c r="C364" s="0" t="s">
        <v>244</v>
      </c>
      <c r="D364" s="0" t="s">
        <v>253</v>
      </c>
    </row>
    <row r="365" customFormat="false" ht="14.45" hidden="false" customHeight="false" outlineLevel="0" collapsed="false">
      <c r="A365" s="0" t="n">
        <v>8954</v>
      </c>
      <c r="B365" s="0" t="s">
        <v>243</v>
      </c>
      <c r="C365" s="0" t="s">
        <v>254</v>
      </c>
    </row>
    <row r="366" customFormat="false" ht="14.45" hidden="false" customHeight="false" outlineLevel="0" collapsed="false">
      <c r="A366" s="0" t="n">
        <v>9027</v>
      </c>
      <c r="B366" s="0" t="s">
        <v>243</v>
      </c>
      <c r="C366" s="0" t="s">
        <v>243</v>
      </c>
    </row>
    <row r="367" customFormat="false" ht="14.45" hidden="false" customHeight="false" outlineLevel="0" collapsed="false">
      <c r="A367" s="0" t="n">
        <v>9034</v>
      </c>
      <c r="B367" s="0" t="s">
        <v>243</v>
      </c>
      <c r="C367" s="0" t="s">
        <v>244</v>
      </c>
    </row>
    <row r="368" customFormat="false" ht="14.45" hidden="false" customHeight="false" outlineLevel="0" collapsed="false">
      <c r="A368" s="0" t="n">
        <v>8726</v>
      </c>
      <c r="B368" s="0" t="s">
        <v>243</v>
      </c>
      <c r="C368" s="0" t="s">
        <v>243</v>
      </c>
    </row>
    <row r="369" customFormat="false" ht="14.45" hidden="false" customHeight="false" outlineLevel="0" collapsed="false">
      <c r="A369" s="0" t="n">
        <v>8544</v>
      </c>
      <c r="B369" s="0" t="s">
        <v>243</v>
      </c>
      <c r="C369" s="0" t="s">
        <v>243</v>
      </c>
    </row>
    <row r="370" customFormat="false" ht="14.45" hidden="false" customHeight="false" outlineLevel="0" collapsed="false">
      <c r="A370" s="0" t="n">
        <v>8799</v>
      </c>
      <c r="B370" s="0" t="s">
        <v>243</v>
      </c>
      <c r="C370" s="0" t="s">
        <v>243</v>
      </c>
    </row>
    <row r="371" customFormat="false" ht="14.45" hidden="false" customHeight="false" outlineLevel="0" collapsed="false">
      <c r="A371" s="0" t="n">
        <v>8545</v>
      </c>
      <c r="B371" s="0" t="s">
        <v>243</v>
      </c>
      <c r="C371" s="0" t="s">
        <v>243</v>
      </c>
    </row>
    <row r="372" customFormat="false" ht="14.45" hidden="false" customHeight="false" outlineLevel="0" collapsed="false">
      <c r="A372" s="0" t="n">
        <v>7864</v>
      </c>
      <c r="B372" s="0" t="s">
        <v>243</v>
      </c>
      <c r="C372" s="0" t="s">
        <v>243</v>
      </c>
    </row>
    <row r="373" customFormat="false" ht="14.45" hidden="false" customHeight="false" outlineLevel="0" collapsed="false">
      <c r="A373" s="0" t="n">
        <v>7576</v>
      </c>
      <c r="B373" s="0" t="s">
        <v>243</v>
      </c>
      <c r="C373" s="0" t="s">
        <v>244</v>
      </c>
      <c r="D373" s="0" t="s">
        <v>255</v>
      </c>
    </row>
    <row r="374" customFormat="false" ht="14.45" hidden="false" customHeight="false" outlineLevel="0" collapsed="false">
      <c r="A374" s="0" t="n">
        <v>8543</v>
      </c>
      <c r="B374" s="0" t="s">
        <v>243</v>
      </c>
      <c r="C374" s="0" t="s">
        <v>243</v>
      </c>
    </row>
    <row r="375" customFormat="false" ht="14.45" hidden="false" customHeight="false" outlineLevel="0" collapsed="false">
      <c r="A375" s="0" t="n">
        <v>8878</v>
      </c>
      <c r="B375" s="0" t="s">
        <v>243</v>
      </c>
      <c r="C375" s="0" t="s">
        <v>244</v>
      </c>
    </row>
    <row r="376" customFormat="false" ht="14.45" hidden="false" customHeight="false" outlineLevel="0" collapsed="false">
      <c r="A376" s="0" t="n">
        <v>7532</v>
      </c>
      <c r="B376" s="0" t="s">
        <v>256</v>
      </c>
      <c r="C376" s="0" t="s">
        <v>257</v>
      </c>
    </row>
    <row r="377" customFormat="false" ht="14.45" hidden="false" customHeight="false" outlineLevel="0" collapsed="false">
      <c r="A377" s="0" t="n">
        <v>8780</v>
      </c>
      <c r="B377" s="0" t="s">
        <v>256</v>
      </c>
      <c r="C377" s="0" t="s">
        <v>258</v>
      </c>
      <c r="D377" s="0" t="s">
        <v>179</v>
      </c>
    </row>
    <row r="378" customFormat="false" ht="14.45" hidden="false" customHeight="false" outlineLevel="0" collapsed="false">
      <c r="A378" s="0" t="n">
        <v>8781</v>
      </c>
      <c r="B378" s="0" t="s">
        <v>256</v>
      </c>
      <c r="C378" s="0" t="s">
        <v>258</v>
      </c>
    </row>
    <row r="379" customFormat="false" ht="14.45" hidden="false" customHeight="false" outlineLevel="0" collapsed="false">
      <c r="A379" s="0" t="n">
        <v>8750</v>
      </c>
      <c r="B379" s="0" t="s">
        <v>256</v>
      </c>
      <c r="C379" s="0" t="s">
        <v>258</v>
      </c>
      <c r="D379" s="0" t="s">
        <v>259</v>
      </c>
    </row>
    <row r="380" customFormat="false" ht="14.45" hidden="false" customHeight="false" outlineLevel="0" collapsed="false">
      <c r="A380" s="0" t="n">
        <v>7324</v>
      </c>
      <c r="B380" s="0" t="s">
        <v>256</v>
      </c>
      <c r="C380" s="0" t="s">
        <v>256</v>
      </c>
    </row>
    <row r="381" customFormat="false" ht="14.45" hidden="false" customHeight="false" outlineLevel="0" collapsed="false">
      <c r="A381" s="0" t="n">
        <v>8495</v>
      </c>
      <c r="B381" s="0" t="s">
        <v>256</v>
      </c>
      <c r="C381" s="0" t="s">
        <v>256</v>
      </c>
      <c r="D381" s="0" t="s">
        <v>260</v>
      </c>
    </row>
    <row r="382" customFormat="false" ht="14.45" hidden="false" customHeight="false" outlineLevel="0" collapsed="false">
      <c r="A382" s="0" t="n">
        <v>8495</v>
      </c>
      <c r="B382" s="0" t="s">
        <v>256</v>
      </c>
    </row>
    <row r="383" customFormat="false" ht="14.45" hidden="false" customHeight="false" outlineLevel="0" collapsed="false">
      <c r="A383" s="0" t="n">
        <v>7996</v>
      </c>
      <c r="B383" s="0" t="s">
        <v>256</v>
      </c>
      <c r="C383" s="0" t="s">
        <v>108</v>
      </c>
      <c r="D383" s="0" t="s">
        <v>261</v>
      </c>
    </row>
    <row r="384" customFormat="false" ht="14.45" hidden="false" customHeight="false" outlineLevel="0" collapsed="false">
      <c r="A384" s="0" t="n">
        <v>7996</v>
      </c>
      <c r="B384" s="0" t="s">
        <v>256</v>
      </c>
      <c r="C384" s="0" t="s">
        <v>262</v>
      </c>
    </row>
    <row r="385" customFormat="false" ht="14.45" hidden="false" customHeight="false" outlineLevel="0" collapsed="false">
      <c r="A385" s="0" t="n">
        <v>7428</v>
      </c>
      <c r="B385" s="0" t="s">
        <v>256</v>
      </c>
      <c r="C385" s="0" t="s">
        <v>263</v>
      </c>
      <c r="D385" s="0" t="s">
        <v>264</v>
      </c>
    </row>
    <row r="386" customFormat="false" ht="14.45" hidden="false" customHeight="false" outlineLevel="0" collapsed="false">
      <c r="A386" s="0" t="n">
        <v>7427</v>
      </c>
      <c r="B386" s="0" t="s">
        <v>256</v>
      </c>
      <c r="C386" s="0" t="s">
        <v>256</v>
      </c>
      <c r="D386" s="0" t="s">
        <v>265</v>
      </c>
    </row>
    <row r="387" customFormat="false" ht="14.45" hidden="false" customHeight="false" outlineLevel="0" collapsed="false">
      <c r="A387" s="0" t="n">
        <v>8261</v>
      </c>
      <c r="B387" s="0" t="s">
        <v>256</v>
      </c>
      <c r="C387" s="0" t="s">
        <v>266</v>
      </c>
    </row>
    <row r="388" customFormat="false" ht="14.45" hidden="false" customHeight="false" outlineLevel="0" collapsed="false">
      <c r="A388" s="0" t="n">
        <v>8622</v>
      </c>
      <c r="B388" s="0" t="s">
        <v>256</v>
      </c>
      <c r="C388" s="0" t="s">
        <v>256</v>
      </c>
    </row>
    <row r="389" customFormat="false" ht="14.45" hidden="false" customHeight="false" outlineLevel="0" collapsed="false">
      <c r="A389" s="0" t="n">
        <v>8632</v>
      </c>
      <c r="B389" s="0" t="s">
        <v>256</v>
      </c>
      <c r="C389" s="0" t="s">
        <v>256</v>
      </c>
    </row>
    <row r="390" customFormat="false" ht="14.45" hidden="false" customHeight="false" outlineLevel="0" collapsed="false">
      <c r="A390" s="0" t="n">
        <v>8771</v>
      </c>
      <c r="B390" s="0" t="s">
        <v>256</v>
      </c>
      <c r="C390" s="0" t="s">
        <v>267</v>
      </c>
      <c r="D390" s="0" t="s">
        <v>268</v>
      </c>
    </row>
    <row r="391" customFormat="false" ht="14.45" hidden="false" customHeight="false" outlineLevel="0" collapsed="false">
      <c r="A391" s="0" t="n">
        <v>7613</v>
      </c>
      <c r="B391" s="0" t="s">
        <v>256</v>
      </c>
      <c r="C391" s="0" t="s">
        <v>269</v>
      </c>
    </row>
    <row r="392" customFormat="false" ht="14.45" hidden="false" customHeight="false" outlineLevel="0" collapsed="false">
      <c r="A392" s="0" t="n">
        <v>117</v>
      </c>
      <c r="B392" s="0" t="s">
        <v>256</v>
      </c>
      <c r="C392" s="0" t="s">
        <v>263</v>
      </c>
    </row>
    <row r="393" customFormat="false" ht="14.45" hidden="false" customHeight="false" outlineLevel="0" collapsed="false">
      <c r="A393" s="0" t="n">
        <v>8750</v>
      </c>
      <c r="B393" s="0" t="s">
        <v>256</v>
      </c>
      <c r="C393" s="0" t="s">
        <v>270</v>
      </c>
    </row>
    <row r="394" customFormat="false" ht="14.45" hidden="false" customHeight="false" outlineLevel="0" collapsed="false">
      <c r="A394" s="0" t="n">
        <v>8686</v>
      </c>
      <c r="B394" s="0" t="s">
        <v>256</v>
      </c>
      <c r="C394" s="0" t="s">
        <v>263</v>
      </c>
      <c r="D394" s="0" t="s">
        <v>271</v>
      </c>
    </row>
    <row r="395" customFormat="false" ht="14.45" hidden="false" customHeight="false" outlineLevel="0" collapsed="false">
      <c r="A395" s="0" t="n">
        <v>8686</v>
      </c>
      <c r="B395" s="0" t="s">
        <v>256</v>
      </c>
      <c r="C395" s="0" t="s">
        <v>256</v>
      </c>
    </row>
    <row r="396" customFormat="false" ht="15" hidden="false" customHeight="false" outlineLevel="0" collapsed="false">
      <c r="A396" s="0" t="n">
        <v>210</v>
      </c>
      <c r="B396" s="0" t="s">
        <v>272</v>
      </c>
      <c r="C396" s="0" t="s">
        <v>273</v>
      </c>
      <c r="D396" s="0" t="s">
        <v>274</v>
      </c>
    </row>
    <row r="397" customFormat="false" ht="15" hidden="false" customHeight="false" outlineLevel="0" collapsed="false">
      <c r="A397" s="0" t="n">
        <v>162</v>
      </c>
      <c r="B397" s="0" t="s">
        <v>272</v>
      </c>
      <c r="C397" s="0" t="s">
        <v>272</v>
      </c>
    </row>
    <row r="398" customFormat="false" ht="15" hidden="false" customHeight="false" outlineLevel="0" collapsed="false">
      <c r="A398" s="0" t="n">
        <v>163</v>
      </c>
      <c r="B398" s="0" t="s">
        <v>272</v>
      </c>
      <c r="C398" s="0" t="s">
        <v>272</v>
      </c>
    </row>
    <row r="399" customFormat="false" ht="15" hidden="false" customHeight="false" outlineLevel="0" collapsed="false">
      <c r="A399" s="0" t="n">
        <v>11</v>
      </c>
      <c r="B399" s="0" t="s">
        <v>272</v>
      </c>
      <c r="C399" s="0" t="s">
        <v>272</v>
      </c>
    </row>
    <row r="400" customFormat="false" ht="15" hidden="false" customHeight="false" outlineLevel="0" collapsed="false">
      <c r="A400" s="0" t="n">
        <v>140</v>
      </c>
      <c r="B400" s="0" t="s">
        <v>272</v>
      </c>
      <c r="C400" s="0" t="s">
        <v>275</v>
      </c>
    </row>
    <row r="401" customFormat="false" ht="15" hidden="false" customHeight="false" outlineLevel="0" collapsed="false">
      <c r="A401" s="0" t="n">
        <v>172</v>
      </c>
      <c r="B401" s="0" t="s">
        <v>272</v>
      </c>
      <c r="C401" s="0" t="s">
        <v>275</v>
      </c>
    </row>
    <row r="402" customFormat="false" ht="15" hidden="false" customHeight="false" outlineLevel="0" collapsed="false">
      <c r="A402" s="0" t="n">
        <v>73</v>
      </c>
      <c r="B402" s="0" t="s">
        <v>276</v>
      </c>
      <c r="C402" s="0" t="s">
        <v>276</v>
      </c>
    </row>
    <row r="403" customFormat="false" ht="15" hidden="false" customHeight="false" outlineLevel="0" collapsed="false">
      <c r="A403" s="0" t="n">
        <v>162</v>
      </c>
      <c r="B403" s="0" t="s">
        <v>276</v>
      </c>
      <c r="C403" s="0" t="s">
        <v>276</v>
      </c>
    </row>
    <row r="404" customFormat="false" ht="15" hidden="false" customHeight="false" outlineLevel="0" collapsed="false">
      <c r="A404" s="0" t="n">
        <v>163</v>
      </c>
      <c r="B404" s="0" t="s">
        <v>276</v>
      </c>
      <c r="C404" s="0" t="s">
        <v>276</v>
      </c>
    </row>
    <row r="405" customFormat="false" ht="15" hidden="false" customHeight="false" outlineLevel="0" collapsed="false">
      <c r="A405" s="0" t="n">
        <v>11</v>
      </c>
      <c r="B405" s="0" t="s">
        <v>276</v>
      </c>
      <c r="C405" s="0" t="s">
        <v>276</v>
      </c>
    </row>
    <row r="406" customFormat="false" ht="15" hidden="false" customHeight="false" outlineLevel="0" collapsed="false">
      <c r="A406" s="0" t="n">
        <v>164</v>
      </c>
      <c r="B406" s="0" t="s">
        <v>276</v>
      </c>
      <c r="C406" s="0" t="s">
        <v>276</v>
      </c>
      <c r="D406" s="0" t="s">
        <v>277</v>
      </c>
    </row>
    <row r="407" customFormat="false" ht="15" hidden="false" customHeight="false" outlineLevel="0" collapsed="false">
      <c r="A407" s="0" t="n">
        <v>140</v>
      </c>
      <c r="B407" s="0" t="s">
        <v>276</v>
      </c>
      <c r="C407" s="0" t="s">
        <v>278</v>
      </c>
    </row>
    <row r="408" customFormat="false" ht="15" hidden="false" customHeight="false" outlineLevel="0" collapsed="false">
      <c r="A408" s="0" t="n">
        <v>172</v>
      </c>
      <c r="B408" s="0" t="s">
        <v>276</v>
      </c>
      <c r="C408" s="0" t="s">
        <v>278</v>
      </c>
    </row>
    <row r="409" customFormat="false" ht="15" hidden="false" customHeight="false" outlineLevel="0" collapsed="false">
      <c r="A409" s="0" t="n">
        <v>7456</v>
      </c>
      <c r="B409" s="0" t="s">
        <v>276</v>
      </c>
      <c r="C409" s="0" t="s">
        <v>279</v>
      </c>
    </row>
    <row r="410" customFormat="false" ht="14.45" hidden="false" customHeight="false" outlineLevel="0" collapsed="false">
      <c r="A410" s="0" t="n">
        <v>8832</v>
      </c>
      <c r="B410" s="0" t="s">
        <v>280</v>
      </c>
      <c r="C410" s="0" t="s">
        <v>280</v>
      </c>
    </row>
    <row r="411" customFormat="false" ht="14.45" hidden="false" customHeight="false" outlineLevel="0" collapsed="false">
      <c r="A411" s="0" t="n">
        <v>8783</v>
      </c>
      <c r="B411" s="0" t="s">
        <v>280</v>
      </c>
      <c r="C411" s="0" t="s">
        <v>281</v>
      </c>
    </row>
    <row r="412" customFormat="false" ht="14.45" hidden="false" customHeight="false" outlineLevel="0" collapsed="false">
      <c r="A412" s="0" t="n">
        <v>7908</v>
      </c>
      <c r="B412" s="0" t="s">
        <v>282</v>
      </c>
      <c r="C412" s="0" t="s">
        <v>283</v>
      </c>
    </row>
    <row r="413" customFormat="false" ht="14.45" hidden="false" customHeight="false" outlineLevel="0" collapsed="false">
      <c r="A413" s="0" t="n">
        <v>8691</v>
      </c>
      <c r="B413" s="0" t="s">
        <v>284</v>
      </c>
      <c r="C413" s="0" t="s">
        <v>284</v>
      </c>
    </row>
    <row r="414" customFormat="false" ht="14.45" hidden="false" customHeight="false" outlineLevel="0" collapsed="false">
      <c r="A414" s="0" t="n">
        <v>7440</v>
      </c>
      <c r="B414" s="0" t="s">
        <v>284</v>
      </c>
      <c r="C414" s="0" t="s">
        <v>284</v>
      </c>
    </row>
    <row r="415" customFormat="false" ht="14.45" hidden="false" customHeight="false" outlineLevel="0" collapsed="false">
      <c r="A415" s="0" t="n">
        <v>8477</v>
      </c>
      <c r="B415" s="0" t="s">
        <v>284</v>
      </c>
      <c r="C415" s="0" t="s">
        <v>19</v>
      </c>
      <c r="D415" s="0" t="s">
        <v>285</v>
      </c>
    </row>
    <row r="416" customFormat="false" ht="14.45" hidden="false" customHeight="false" outlineLevel="0" collapsed="false">
      <c r="A416" s="0" t="n">
        <v>7599</v>
      </c>
      <c r="B416" s="0" t="s">
        <v>284</v>
      </c>
      <c r="C416" s="0" t="s">
        <v>19</v>
      </c>
      <c r="D416" s="0" t="s">
        <v>286</v>
      </c>
    </row>
    <row r="417" customFormat="false" ht="14.45" hidden="false" customHeight="false" outlineLevel="0" collapsed="false">
      <c r="A417" s="0" t="n">
        <v>7914</v>
      </c>
      <c r="B417" s="0" t="s">
        <v>284</v>
      </c>
      <c r="C417" s="0" t="s">
        <v>287</v>
      </c>
      <c r="D417" s="0" t="s">
        <v>288</v>
      </c>
    </row>
    <row r="418" customFormat="false" ht="14.45" hidden="false" customHeight="false" outlineLevel="0" collapsed="false">
      <c r="A418" s="0" t="n">
        <v>8382</v>
      </c>
      <c r="B418" s="0" t="s">
        <v>284</v>
      </c>
      <c r="C418" s="0" t="s">
        <v>19</v>
      </c>
      <c r="D418" s="0" t="s">
        <v>289</v>
      </c>
    </row>
    <row r="419" customFormat="false" ht="14.45" hidden="false" customHeight="false" outlineLevel="0" collapsed="false">
      <c r="A419" s="0" t="n">
        <v>7793</v>
      </c>
      <c r="B419" s="0" t="s">
        <v>284</v>
      </c>
      <c r="C419" s="0" t="s">
        <v>290</v>
      </c>
      <c r="D419" s="0" t="s">
        <v>291</v>
      </c>
    </row>
    <row r="420" customFormat="false" ht="14.45" hidden="false" customHeight="false" outlineLevel="0" collapsed="false">
      <c r="A420" s="0" t="n">
        <v>8974</v>
      </c>
      <c r="B420" s="0" t="s">
        <v>284</v>
      </c>
      <c r="C420" s="0" t="s">
        <v>19</v>
      </c>
    </row>
    <row r="421" customFormat="false" ht="14.45" hidden="false" customHeight="false" outlineLevel="0" collapsed="false">
      <c r="A421" s="0" t="n">
        <v>8928</v>
      </c>
      <c r="B421" s="0" t="s">
        <v>284</v>
      </c>
      <c r="C421" s="0" t="s">
        <v>292</v>
      </c>
    </row>
    <row r="422" customFormat="false" ht="14.45" hidden="false" customHeight="false" outlineLevel="0" collapsed="false">
      <c r="A422" s="0" t="n">
        <v>9039</v>
      </c>
      <c r="B422" s="0" t="s">
        <v>284</v>
      </c>
      <c r="C422" s="0" t="s">
        <v>293</v>
      </c>
    </row>
    <row r="423" customFormat="false" ht="14.45" hidden="false" customHeight="false" outlineLevel="0" collapsed="false">
      <c r="A423" s="0" t="n">
        <v>8174</v>
      </c>
      <c r="B423" s="0" t="s">
        <v>284</v>
      </c>
      <c r="C423" s="0" t="s">
        <v>284</v>
      </c>
      <c r="D423" s="0" t="s">
        <v>294</v>
      </c>
    </row>
    <row r="424" customFormat="false" ht="14.45" hidden="false" customHeight="false" outlineLevel="0" collapsed="false">
      <c r="A424" s="0" t="n">
        <v>9063</v>
      </c>
      <c r="B424" s="0" t="s">
        <v>284</v>
      </c>
      <c r="C424" s="0" t="s">
        <v>295</v>
      </c>
    </row>
    <row r="425" customFormat="false" ht="14.45" hidden="false" customHeight="false" outlineLevel="0" collapsed="false">
      <c r="A425" s="0" t="n">
        <v>7793</v>
      </c>
      <c r="B425" s="0" t="s">
        <v>296</v>
      </c>
      <c r="C425" s="0" t="s">
        <v>297</v>
      </c>
      <c r="D425" s="0" t="s">
        <v>298</v>
      </c>
    </row>
    <row r="426" customFormat="false" ht="14.45" hidden="false" customHeight="false" outlineLevel="0" collapsed="false">
      <c r="A426" s="0" t="n">
        <v>7793</v>
      </c>
      <c r="B426" s="0" t="s">
        <v>299</v>
      </c>
      <c r="C426" s="0" t="s">
        <v>300</v>
      </c>
      <c r="D426" s="0" t="s">
        <v>301</v>
      </c>
    </row>
    <row r="427" customFormat="false" ht="14.45" hidden="false" customHeight="false" outlineLevel="0" collapsed="false">
      <c r="A427" s="0" t="n">
        <v>8656</v>
      </c>
      <c r="B427" s="0" t="s">
        <v>302</v>
      </c>
      <c r="C427" s="0" t="s">
        <v>303</v>
      </c>
    </row>
    <row r="428" customFormat="false" ht="14.45" hidden="false" customHeight="false" outlineLevel="0" collapsed="false">
      <c r="A428" s="0" t="n">
        <v>7990</v>
      </c>
      <c r="B428" s="0" t="s">
        <v>302</v>
      </c>
      <c r="C428" s="0" t="s">
        <v>304</v>
      </c>
    </row>
    <row r="429" customFormat="false" ht="14.45" hidden="false" customHeight="false" outlineLevel="0" collapsed="false">
      <c r="A429" s="0" t="n">
        <v>9063</v>
      </c>
      <c r="B429" s="0" t="s">
        <v>302</v>
      </c>
      <c r="C429" s="0" t="s">
        <v>305</v>
      </c>
    </row>
    <row r="430" customFormat="false" ht="14.45" hidden="false" customHeight="false" outlineLevel="0" collapsed="false">
      <c r="A430" s="0" t="n">
        <v>8173</v>
      </c>
      <c r="B430" s="0" t="s">
        <v>306</v>
      </c>
      <c r="C430" s="0" t="s">
        <v>307</v>
      </c>
      <c r="D430" s="0" t="s">
        <v>308</v>
      </c>
    </row>
    <row r="431" customFormat="false" ht="14.45" hidden="false" customHeight="false" outlineLevel="0" collapsed="false">
      <c r="A431" s="0" t="n">
        <v>8173</v>
      </c>
      <c r="B431" s="0" t="s">
        <v>309</v>
      </c>
    </row>
    <row r="432" customFormat="false" ht="14.45" hidden="false" customHeight="false" outlineLevel="0" collapsed="false">
      <c r="A432" s="0" t="n">
        <v>27</v>
      </c>
      <c r="B432" s="0" t="s">
        <v>310</v>
      </c>
      <c r="C432" s="0" t="s">
        <v>311</v>
      </c>
      <c r="D432" s="0" t="s">
        <v>312</v>
      </c>
    </row>
    <row r="433" customFormat="false" ht="14.45" hidden="false" customHeight="false" outlineLevel="0" collapsed="false">
      <c r="A433" s="0" t="n">
        <v>32</v>
      </c>
      <c r="B433" s="0" t="s">
        <v>310</v>
      </c>
      <c r="C433" s="0" t="s">
        <v>311</v>
      </c>
      <c r="D433" s="0" t="s">
        <v>313</v>
      </c>
    </row>
    <row r="434" customFormat="false" ht="14.45" hidden="false" customHeight="false" outlineLevel="0" collapsed="false">
      <c r="A434" s="0" t="n">
        <v>50</v>
      </c>
      <c r="B434" s="0" t="s">
        <v>310</v>
      </c>
      <c r="C434" s="0" t="s">
        <v>311</v>
      </c>
      <c r="D434" s="0" t="s">
        <v>314</v>
      </c>
    </row>
    <row r="435" customFormat="false" ht="14.45" hidden="false" customHeight="false" outlineLevel="0" collapsed="false">
      <c r="A435" s="0" t="n">
        <v>69</v>
      </c>
      <c r="B435" s="0" t="s">
        <v>310</v>
      </c>
      <c r="C435" s="0" t="s">
        <v>311</v>
      </c>
      <c r="D435" s="0" t="s">
        <v>315</v>
      </c>
    </row>
    <row r="436" customFormat="false" ht="14.45" hidden="false" customHeight="false" outlineLevel="0" collapsed="false">
      <c r="A436" s="0" t="n">
        <v>86</v>
      </c>
      <c r="B436" s="0" t="s">
        <v>310</v>
      </c>
      <c r="C436" s="0" t="s">
        <v>311</v>
      </c>
      <c r="D436" s="0" t="s">
        <v>316</v>
      </c>
    </row>
    <row r="437" customFormat="false" ht="14.45" hidden="false" customHeight="false" outlineLevel="0" collapsed="false">
      <c r="A437" s="0" t="n">
        <v>104</v>
      </c>
      <c r="B437" s="0" t="s">
        <v>310</v>
      </c>
      <c r="C437" s="0" t="s">
        <v>311</v>
      </c>
    </row>
    <row r="438" customFormat="false" ht="14.45" hidden="false" customHeight="false" outlineLevel="0" collapsed="false">
      <c r="A438" s="0" t="n">
        <v>200</v>
      </c>
      <c r="B438" s="0" t="s">
        <v>310</v>
      </c>
      <c r="C438" s="0" t="s">
        <v>311</v>
      </c>
    </row>
    <row r="439" customFormat="false" ht="14.45" hidden="false" customHeight="false" outlineLevel="0" collapsed="false">
      <c r="A439" s="0" t="n">
        <v>66</v>
      </c>
      <c r="B439" s="0" t="s">
        <v>310</v>
      </c>
      <c r="C439" s="0" t="s">
        <v>311</v>
      </c>
    </row>
    <row r="440" customFormat="false" ht="14.45" hidden="false" customHeight="false" outlineLevel="0" collapsed="false">
      <c r="A440" s="0" t="n">
        <v>174</v>
      </c>
      <c r="B440" s="0" t="s">
        <v>310</v>
      </c>
      <c r="C440" s="0" t="s">
        <v>311</v>
      </c>
    </row>
    <row r="441" customFormat="false" ht="14.45" hidden="false" customHeight="false" outlineLevel="0" collapsed="false">
      <c r="A441" s="0" t="n">
        <v>210</v>
      </c>
      <c r="B441" s="0" t="s">
        <v>310</v>
      </c>
      <c r="C441" s="0" t="s">
        <v>311</v>
      </c>
    </row>
    <row r="442" customFormat="false" ht="14.45" hidden="false" customHeight="false" outlineLevel="0" collapsed="false">
      <c r="A442" s="0" t="n">
        <v>184</v>
      </c>
      <c r="B442" s="0" t="s">
        <v>310</v>
      </c>
      <c r="C442" s="0" t="s">
        <v>311</v>
      </c>
    </row>
    <row r="443" customFormat="false" ht="14.45" hidden="false" customHeight="false" outlineLevel="0" collapsed="false">
      <c r="A443" s="0" t="n">
        <v>157</v>
      </c>
      <c r="B443" s="0" t="s">
        <v>310</v>
      </c>
      <c r="C443" s="0" t="s">
        <v>311</v>
      </c>
    </row>
    <row r="444" customFormat="false" ht="14.45" hidden="false" customHeight="false" outlineLevel="0" collapsed="false">
      <c r="A444" s="0" t="n">
        <v>133</v>
      </c>
      <c r="B444" s="0" t="s">
        <v>310</v>
      </c>
      <c r="C444" s="0" t="s">
        <v>311</v>
      </c>
    </row>
    <row r="445" customFormat="false" ht="14.45" hidden="false" customHeight="false" outlineLevel="0" collapsed="false">
      <c r="A445" s="0" t="n">
        <v>114</v>
      </c>
      <c r="B445" s="0" t="s">
        <v>310</v>
      </c>
      <c r="C445" s="0" t="s">
        <v>311</v>
      </c>
    </row>
    <row r="446" customFormat="false" ht="14.45" hidden="false" customHeight="false" outlineLevel="0" collapsed="false">
      <c r="A446" s="0" t="n">
        <v>68</v>
      </c>
      <c r="B446" s="0" t="s">
        <v>310</v>
      </c>
      <c r="C446" s="0" t="s">
        <v>311</v>
      </c>
    </row>
    <row r="447" customFormat="false" ht="14.45" hidden="false" customHeight="false" outlineLevel="0" collapsed="false">
      <c r="A447" s="0" t="n">
        <v>7746</v>
      </c>
      <c r="B447" s="0" t="s">
        <v>310</v>
      </c>
      <c r="C447" s="0" t="s">
        <v>311</v>
      </c>
    </row>
    <row r="448" customFormat="false" ht="14.45" hidden="false" customHeight="false" outlineLevel="0" collapsed="false">
      <c r="A448" s="0" t="n">
        <v>126</v>
      </c>
      <c r="B448" s="0" t="s">
        <v>310</v>
      </c>
      <c r="C448" s="0" t="s">
        <v>311</v>
      </c>
    </row>
    <row r="449" customFormat="false" ht="14.45" hidden="false" customHeight="false" outlineLevel="0" collapsed="false">
      <c r="A449" s="0" t="n">
        <v>12</v>
      </c>
      <c r="B449" s="0" t="s">
        <v>317</v>
      </c>
      <c r="C449" s="0" t="s">
        <v>317</v>
      </c>
    </row>
    <row r="450" customFormat="false" ht="14.45" hidden="false" customHeight="false" outlineLevel="0" collapsed="false">
      <c r="A450" s="0" t="n">
        <v>69</v>
      </c>
      <c r="B450" s="0" t="s">
        <v>317</v>
      </c>
      <c r="C450" s="0" t="s">
        <v>317</v>
      </c>
    </row>
    <row r="451" customFormat="false" ht="14.45" hidden="false" customHeight="false" outlineLevel="0" collapsed="false">
      <c r="A451" s="0" t="n">
        <v>97</v>
      </c>
      <c r="B451" s="0" t="s">
        <v>317</v>
      </c>
      <c r="C451" s="0" t="s">
        <v>317</v>
      </c>
    </row>
    <row r="452" customFormat="false" ht="14.45" hidden="false" customHeight="false" outlineLevel="0" collapsed="false">
      <c r="A452" s="0" t="n">
        <v>130</v>
      </c>
      <c r="B452" s="0" t="s">
        <v>317</v>
      </c>
      <c r="C452" s="0" t="s">
        <v>318</v>
      </c>
    </row>
    <row r="453" customFormat="false" ht="14.45" hidden="false" customHeight="false" outlineLevel="0" collapsed="false">
      <c r="A453" s="0" t="n">
        <v>51</v>
      </c>
      <c r="B453" s="0" t="s">
        <v>317</v>
      </c>
      <c r="C453" s="0" t="s">
        <v>317</v>
      </c>
    </row>
    <row r="454" customFormat="false" ht="14.45" hidden="false" customHeight="false" outlineLevel="0" collapsed="false">
      <c r="A454" s="0" t="n">
        <v>173</v>
      </c>
      <c r="B454" s="0" t="s">
        <v>317</v>
      </c>
      <c r="C454" s="0" t="s">
        <v>319</v>
      </c>
    </row>
    <row r="455" customFormat="false" ht="14.45" hidden="false" customHeight="false" outlineLevel="0" collapsed="false">
      <c r="A455" s="0" t="n">
        <v>109</v>
      </c>
      <c r="B455" s="0" t="s">
        <v>317</v>
      </c>
      <c r="C455" s="0" t="s">
        <v>320</v>
      </c>
    </row>
    <row r="456" customFormat="false" ht="14.45" hidden="false" customHeight="false" outlineLevel="0" collapsed="false">
      <c r="A456" s="0" t="n">
        <v>133</v>
      </c>
      <c r="B456" s="0" t="s">
        <v>317</v>
      </c>
      <c r="C456" s="0" t="s">
        <v>317</v>
      </c>
    </row>
    <row r="457" customFormat="false" ht="14.45" hidden="false" customHeight="false" outlineLevel="0" collapsed="false">
      <c r="A457" s="0" t="n">
        <v>8</v>
      </c>
      <c r="B457" s="0" t="s">
        <v>317</v>
      </c>
      <c r="C457" s="0" t="s">
        <v>317</v>
      </c>
      <c r="D457" s="0" t="s">
        <v>321</v>
      </c>
    </row>
    <row r="458" customFormat="false" ht="14.45" hidden="false" customHeight="false" outlineLevel="0" collapsed="false">
      <c r="A458" s="0" t="n">
        <v>7746</v>
      </c>
      <c r="B458" s="0" t="s">
        <v>317</v>
      </c>
      <c r="C458" s="0" t="s">
        <v>317</v>
      </c>
    </row>
    <row r="459" customFormat="false" ht="14.45" hidden="false" customHeight="false" outlineLevel="0" collapsed="false">
      <c r="A459" s="0" t="n">
        <v>8647</v>
      </c>
      <c r="B459" s="0" t="s">
        <v>317</v>
      </c>
      <c r="C459" s="0" t="s">
        <v>317</v>
      </c>
      <c r="D459" s="0" t="s">
        <v>322</v>
      </c>
    </row>
    <row r="460" customFormat="false" ht="14.45" hidden="false" customHeight="false" outlineLevel="0" collapsed="false">
      <c r="A460" s="0" t="n">
        <v>8689</v>
      </c>
      <c r="B460" s="0" t="s">
        <v>317</v>
      </c>
      <c r="C460" s="0" t="s">
        <v>317</v>
      </c>
    </row>
    <row r="461" customFormat="false" ht="14.45" hidden="false" customHeight="false" outlineLevel="0" collapsed="false">
      <c r="A461" s="0" t="n">
        <v>8809</v>
      </c>
      <c r="B461" s="0" t="s">
        <v>317</v>
      </c>
      <c r="C461" s="0" t="s">
        <v>317</v>
      </c>
    </row>
    <row r="462" customFormat="false" ht="14.45" hidden="false" customHeight="false" outlineLevel="0" collapsed="false">
      <c r="A462" s="0" t="n">
        <v>8816</v>
      </c>
      <c r="B462" s="0" t="s">
        <v>317</v>
      </c>
      <c r="C462" s="0" t="s">
        <v>317</v>
      </c>
      <c r="D462" s="0" t="s">
        <v>323</v>
      </c>
    </row>
    <row r="463" customFormat="false" ht="14.45" hidden="false" customHeight="false" outlineLevel="0" collapsed="false">
      <c r="A463" s="0" t="n">
        <v>8820</v>
      </c>
      <c r="B463" s="0" t="s">
        <v>317</v>
      </c>
      <c r="C463" s="0" t="s">
        <v>317</v>
      </c>
      <c r="D463" s="0" t="s">
        <v>324</v>
      </c>
    </row>
    <row r="464" customFormat="false" ht="14.45" hidden="false" customHeight="false" outlineLevel="0" collapsed="false">
      <c r="A464" s="0" t="n">
        <v>8822</v>
      </c>
      <c r="B464" s="0" t="s">
        <v>317</v>
      </c>
      <c r="C464" s="0" t="s">
        <v>317</v>
      </c>
      <c r="D464" s="0" t="s">
        <v>325</v>
      </c>
    </row>
    <row r="465" customFormat="false" ht="14.45" hidden="false" customHeight="false" outlineLevel="0" collapsed="false">
      <c r="A465" s="0" t="n">
        <v>8824</v>
      </c>
      <c r="B465" s="0" t="s">
        <v>317</v>
      </c>
      <c r="C465" s="0" t="s">
        <v>317</v>
      </c>
    </row>
    <row r="466" customFormat="false" ht="14.45" hidden="false" customHeight="false" outlineLevel="0" collapsed="false">
      <c r="A466" s="0" t="n">
        <v>8825</v>
      </c>
      <c r="B466" s="0" t="s">
        <v>317</v>
      </c>
      <c r="C466" s="0" t="s">
        <v>317</v>
      </c>
      <c r="D466" s="0" t="s">
        <v>326</v>
      </c>
    </row>
    <row r="467" customFormat="false" ht="14.45" hidden="false" customHeight="false" outlineLevel="0" collapsed="false">
      <c r="A467" s="0" t="n">
        <v>8826</v>
      </c>
      <c r="B467" s="0" t="s">
        <v>317</v>
      </c>
      <c r="C467" s="0" t="s">
        <v>317</v>
      </c>
      <c r="D467" s="0" t="s">
        <v>327</v>
      </c>
    </row>
    <row r="468" customFormat="false" ht="14.45" hidden="false" customHeight="false" outlineLevel="0" collapsed="false">
      <c r="A468" s="0" t="n">
        <v>7649</v>
      </c>
      <c r="B468" s="0" t="s">
        <v>317</v>
      </c>
      <c r="C468" s="0" t="s">
        <v>317</v>
      </c>
    </row>
    <row r="469" customFormat="false" ht="14.45" hidden="false" customHeight="false" outlineLevel="0" collapsed="false">
      <c r="A469" s="0" t="n">
        <v>8534</v>
      </c>
      <c r="B469" s="0" t="s">
        <v>317</v>
      </c>
      <c r="C469" s="0" t="s">
        <v>317</v>
      </c>
    </row>
    <row r="470" customFormat="false" ht="14.45" hidden="false" customHeight="false" outlineLevel="0" collapsed="false">
      <c r="A470" s="0" t="n">
        <v>8828</v>
      </c>
      <c r="B470" s="0" t="s">
        <v>317</v>
      </c>
      <c r="C470" s="0" t="s">
        <v>317</v>
      </c>
      <c r="D470" s="0" t="s">
        <v>328</v>
      </c>
    </row>
    <row r="471" customFormat="false" ht="14.45" hidden="false" customHeight="false" outlineLevel="0" collapsed="false">
      <c r="A471" s="0" t="n">
        <v>8829</v>
      </c>
      <c r="B471" s="0" t="s">
        <v>317</v>
      </c>
      <c r="C471" s="0" t="s">
        <v>329</v>
      </c>
      <c r="D471" s="0" t="s">
        <v>330</v>
      </c>
    </row>
    <row r="472" customFormat="false" ht="14.45" hidden="false" customHeight="false" outlineLevel="0" collapsed="false">
      <c r="A472" s="0" t="n">
        <v>8703</v>
      </c>
      <c r="B472" s="0" t="s">
        <v>317</v>
      </c>
      <c r="C472" s="0" t="s">
        <v>317</v>
      </c>
      <c r="D472" s="0" t="s">
        <v>331</v>
      </c>
    </row>
    <row r="473" customFormat="false" ht="14.45" hidden="false" customHeight="false" outlineLevel="0" collapsed="false">
      <c r="A473" s="0" t="n">
        <v>8782</v>
      </c>
      <c r="B473" s="0" t="s">
        <v>317</v>
      </c>
      <c r="C473" s="0" t="s">
        <v>317</v>
      </c>
    </row>
    <row r="474" customFormat="false" ht="14.45" hidden="false" customHeight="false" outlineLevel="0" collapsed="false">
      <c r="A474" s="0" t="n">
        <v>7473</v>
      </c>
      <c r="B474" s="0" t="s">
        <v>317</v>
      </c>
      <c r="C474" s="0" t="s">
        <v>332</v>
      </c>
    </row>
    <row r="475" customFormat="false" ht="14.45" hidden="false" customHeight="false" outlineLevel="0" collapsed="false">
      <c r="A475" s="0" t="n">
        <v>7983</v>
      </c>
      <c r="B475" s="0" t="s">
        <v>317</v>
      </c>
      <c r="C475" s="0" t="s">
        <v>317</v>
      </c>
    </row>
    <row r="476" customFormat="false" ht="14.45" hidden="false" customHeight="false" outlineLevel="0" collapsed="false">
      <c r="A476" s="0" t="n">
        <v>8491</v>
      </c>
      <c r="B476" s="0" t="s">
        <v>317</v>
      </c>
      <c r="C476" s="0" t="s">
        <v>317</v>
      </c>
      <c r="D476" s="0" t="s">
        <v>333</v>
      </c>
    </row>
    <row r="477" customFormat="false" ht="14.45" hidden="false" customHeight="false" outlineLevel="0" collapsed="false">
      <c r="A477" s="0" t="n">
        <v>8918</v>
      </c>
      <c r="B477" s="0" t="s">
        <v>317</v>
      </c>
      <c r="C477" s="0" t="s">
        <v>317</v>
      </c>
    </row>
    <row r="478" customFormat="false" ht="14.45" hidden="false" customHeight="false" outlineLevel="0" collapsed="false">
      <c r="A478" s="0" t="n">
        <v>8550</v>
      </c>
      <c r="B478" s="0" t="s">
        <v>317</v>
      </c>
      <c r="C478" s="0" t="s">
        <v>317</v>
      </c>
    </row>
    <row r="479" customFormat="false" ht="14.45" hidden="false" customHeight="false" outlineLevel="0" collapsed="false">
      <c r="A479" s="0" t="n">
        <v>8976</v>
      </c>
      <c r="B479" s="0" t="s">
        <v>317</v>
      </c>
      <c r="C479" s="0" t="s">
        <v>317</v>
      </c>
      <c r="D479" s="0" t="s">
        <v>334</v>
      </c>
    </row>
    <row r="480" customFormat="false" ht="14.45" hidden="false" customHeight="false" outlineLevel="0" collapsed="false">
      <c r="A480" s="0" t="n">
        <v>8439</v>
      </c>
      <c r="B480" s="0" t="s">
        <v>317</v>
      </c>
      <c r="C480" s="0" t="s">
        <v>317</v>
      </c>
      <c r="D480" s="0" t="s">
        <v>335</v>
      </c>
    </row>
    <row r="481" customFormat="false" ht="14.45" hidden="false" customHeight="false" outlineLevel="0" collapsed="false">
      <c r="A481" s="0" t="n">
        <v>8925</v>
      </c>
      <c r="B481" s="0" t="s">
        <v>317</v>
      </c>
      <c r="C481" s="0" t="s">
        <v>317</v>
      </c>
    </row>
    <row r="482" customFormat="false" ht="14.45" hidden="false" customHeight="false" outlineLevel="0" collapsed="false">
      <c r="A482" s="0" t="n">
        <v>7326</v>
      </c>
      <c r="B482" s="0" t="s">
        <v>317</v>
      </c>
      <c r="C482" s="0" t="s">
        <v>317</v>
      </c>
    </row>
    <row r="483" customFormat="false" ht="14.45" hidden="false" customHeight="false" outlineLevel="0" collapsed="false">
      <c r="A483" s="0" t="n">
        <v>8889</v>
      </c>
      <c r="B483" s="0" t="s">
        <v>317</v>
      </c>
      <c r="C483" s="0" t="s">
        <v>317</v>
      </c>
    </row>
    <row r="484" customFormat="false" ht="14.45" hidden="false" customHeight="false" outlineLevel="0" collapsed="false">
      <c r="A484" s="0" t="n">
        <v>8745</v>
      </c>
      <c r="B484" s="0" t="s">
        <v>317</v>
      </c>
      <c r="C484" s="0" t="s">
        <v>317</v>
      </c>
    </row>
    <row r="485" customFormat="false" ht="14.45" hidden="false" customHeight="false" outlineLevel="0" collapsed="false">
      <c r="A485" s="0" t="n">
        <v>8771</v>
      </c>
      <c r="B485" s="0" t="s">
        <v>317</v>
      </c>
      <c r="C485" s="0" t="s">
        <v>317</v>
      </c>
      <c r="D485" s="0" t="s">
        <v>336</v>
      </c>
    </row>
    <row r="486" customFormat="false" ht="14.45" hidden="false" customHeight="false" outlineLevel="0" collapsed="false">
      <c r="A486" s="0" t="n">
        <v>8902</v>
      </c>
      <c r="B486" s="0" t="s">
        <v>317</v>
      </c>
      <c r="C486" s="0" t="s">
        <v>317</v>
      </c>
    </row>
    <row r="487" customFormat="false" ht="14.45" hidden="false" customHeight="false" outlineLevel="0" collapsed="false">
      <c r="A487" s="0" t="n">
        <v>7791</v>
      </c>
      <c r="B487" s="0" t="s">
        <v>317</v>
      </c>
      <c r="C487" s="0" t="s">
        <v>317</v>
      </c>
    </row>
    <row r="488" customFormat="false" ht="14.45" hidden="false" customHeight="false" outlineLevel="0" collapsed="false">
      <c r="A488" s="0" t="n">
        <v>7350</v>
      </c>
      <c r="B488" s="0" t="s">
        <v>317</v>
      </c>
      <c r="C488" s="0" t="s">
        <v>317</v>
      </c>
    </row>
    <row r="489" customFormat="false" ht="14.45" hidden="false" customHeight="false" outlineLevel="0" collapsed="false">
      <c r="A489" s="0" t="n">
        <v>7332</v>
      </c>
      <c r="B489" s="0" t="s">
        <v>317</v>
      </c>
      <c r="C489" s="0" t="s">
        <v>317</v>
      </c>
    </row>
    <row r="490" customFormat="false" ht="14.45" hidden="false" customHeight="false" outlineLevel="0" collapsed="false">
      <c r="A490" s="0" t="n">
        <v>8983</v>
      </c>
      <c r="B490" s="0" t="s">
        <v>317</v>
      </c>
      <c r="C490" s="0" t="s">
        <v>317</v>
      </c>
    </row>
    <row r="491" customFormat="false" ht="14.45" hidden="false" customHeight="false" outlineLevel="0" collapsed="false">
      <c r="A491" s="0" t="n">
        <v>8878</v>
      </c>
      <c r="B491" s="0" t="s">
        <v>317</v>
      </c>
      <c r="C491" s="0" t="s">
        <v>337</v>
      </c>
      <c r="D491" s="0" t="s">
        <v>338</v>
      </c>
    </row>
    <row r="492" customFormat="false" ht="14.45" hidden="false" customHeight="false" outlineLevel="0" collapsed="false">
      <c r="A492" s="0" t="n">
        <v>8860</v>
      </c>
      <c r="B492" s="0" t="s">
        <v>339</v>
      </c>
      <c r="C492" s="0" t="s">
        <v>340</v>
      </c>
      <c r="D492" s="0" t="s">
        <v>341</v>
      </c>
    </row>
    <row r="493" customFormat="false" ht="14.45" hidden="false" customHeight="false" outlineLevel="0" collapsed="false">
      <c r="A493" s="0" t="n">
        <v>7431</v>
      </c>
      <c r="B493" s="0" t="s">
        <v>339</v>
      </c>
      <c r="C493" s="0" t="s">
        <v>342</v>
      </c>
      <c r="D493" s="0" t="s">
        <v>343</v>
      </c>
    </row>
    <row r="494" customFormat="false" ht="14.45" hidden="false" customHeight="false" outlineLevel="0" collapsed="false">
      <c r="A494" s="0" t="n">
        <v>7770</v>
      </c>
      <c r="B494" s="0" t="s">
        <v>339</v>
      </c>
      <c r="C494" s="0" t="s">
        <v>344</v>
      </c>
    </row>
    <row r="495" customFormat="false" ht="14.45" hidden="false" customHeight="false" outlineLevel="0" collapsed="false">
      <c r="A495" s="0" t="n">
        <v>7775</v>
      </c>
      <c r="B495" s="0" t="s">
        <v>339</v>
      </c>
      <c r="C495" s="0" t="s">
        <v>344</v>
      </c>
    </row>
    <row r="496" customFormat="false" ht="14.45" hidden="false" customHeight="false" outlineLevel="0" collapsed="false">
      <c r="A496" s="0" t="n">
        <v>7502</v>
      </c>
      <c r="B496" s="0" t="s">
        <v>339</v>
      </c>
      <c r="C496" s="0" t="s">
        <v>344</v>
      </c>
    </row>
    <row r="497" customFormat="false" ht="14.45" hidden="false" customHeight="false" outlineLevel="0" collapsed="false">
      <c r="A497" s="0" t="n">
        <v>7627</v>
      </c>
      <c r="B497" s="0" t="s">
        <v>339</v>
      </c>
      <c r="C497" s="0" t="s">
        <v>344</v>
      </c>
    </row>
    <row r="498" customFormat="false" ht="14.45" hidden="false" customHeight="false" outlineLevel="0" collapsed="false">
      <c r="A498" s="0" t="n">
        <v>7629</v>
      </c>
      <c r="B498" s="0" t="s">
        <v>339</v>
      </c>
      <c r="C498" s="0" t="s">
        <v>344</v>
      </c>
    </row>
    <row r="499" customFormat="false" ht="14.45" hidden="false" customHeight="false" outlineLevel="0" collapsed="false">
      <c r="A499" s="0" t="n">
        <v>144</v>
      </c>
      <c r="B499" s="0" t="s">
        <v>339</v>
      </c>
      <c r="C499" s="0" t="s">
        <v>345</v>
      </c>
    </row>
    <row r="500" customFormat="false" ht="14.45" hidden="false" customHeight="false" outlineLevel="0" collapsed="false">
      <c r="A500" s="0" t="n">
        <v>9036</v>
      </c>
      <c r="B500" s="0" t="s">
        <v>339</v>
      </c>
      <c r="C500" s="0" t="s">
        <v>344</v>
      </c>
      <c r="D500" s="0" t="s">
        <v>346</v>
      </c>
    </row>
    <row r="501" customFormat="false" ht="14.45" hidden="false" customHeight="false" outlineLevel="0" collapsed="false">
      <c r="A501" s="0" t="n">
        <v>9037</v>
      </c>
      <c r="B501" s="0" t="s">
        <v>339</v>
      </c>
      <c r="C501" s="0" t="s">
        <v>344</v>
      </c>
    </row>
    <row r="502" customFormat="false" ht="14.45" hidden="false" customHeight="false" outlineLevel="0" collapsed="false">
      <c r="A502" s="0" t="n">
        <v>8173</v>
      </c>
      <c r="B502" s="0" t="s">
        <v>339</v>
      </c>
      <c r="C502" s="0" t="s">
        <v>347</v>
      </c>
    </row>
    <row r="503" customFormat="false" ht="14.45" hidden="false" customHeight="false" outlineLevel="0" collapsed="false">
      <c r="A503" s="0" t="n">
        <v>8814</v>
      </c>
      <c r="B503" s="0" t="s">
        <v>348</v>
      </c>
      <c r="C503" s="0" t="s">
        <v>349</v>
      </c>
      <c r="D503" s="0" t="s">
        <v>350</v>
      </c>
    </row>
    <row r="504" customFormat="false" ht="14.45" hidden="false" customHeight="false" outlineLevel="0" collapsed="false">
      <c r="A504" s="0" t="n">
        <v>8860</v>
      </c>
      <c r="B504" s="0" t="s">
        <v>348</v>
      </c>
      <c r="C504" s="0" t="s">
        <v>351</v>
      </c>
      <c r="D504" s="0" t="s">
        <v>352</v>
      </c>
    </row>
    <row r="505" customFormat="false" ht="14.45" hidden="false" customHeight="false" outlineLevel="0" collapsed="false">
      <c r="A505" s="0" t="n">
        <v>8584</v>
      </c>
      <c r="B505" s="0" t="s">
        <v>348</v>
      </c>
      <c r="C505" s="0" t="s">
        <v>353</v>
      </c>
    </row>
    <row r="506" customFormat="false" ht="14.45" hidden="false" customHeight="false" outlineLevel="0" collapsed="false">
      <c r="A506" s="0" t="n">
        <v>9002</v>
      </c>
      <c r="B506" s="0" t="s">
        <v>348</v>
      </c>
      <c r="C506" s="0" t="s">
        <v>354</v>
      </c>
    </row>
    <row r="507" customFormat="false" ht="14.45" hidden="false" customHeight="false" outlineLevel="0" collapsed="false">
      <c r="A507" s="0" t="n">
        <v>8283</v>
      </c>
      <c r="B507" s="0" t="s">
        <v>348</v>
      </c>
      <c r="C507" s="0" t="s">
        <v>353</v>
      </c>
    </row>
    <row r="508" customFormat="false" ht="14.45" hidden="false" customHeight="false" outlineLevel="0" collapsed="false">
      <c r="A508" s="0" t="n">
        <v>8928</v>
      </c>
      <c r="B508" s="0" t="s">
        <v>348</v>
      </c>
      <c r="C508" s="0" t="s">
        <v>355</v>
      </c>
    </row>
    <row r="509" customFormat="false" ht="14.45" hidden="false" customHeight="false" outlineLevel="0" collapsed="false">
      <c r="A509" s="0" t="n">
        <v>8860</v>
      </c>
      <c r="B509" s="0" t="s">
        <v>356</v>
      </c>
      <c r="C509" s="0" t="s">
        <v>357</v>
      </c>
      <c r="D509" s="0" t="s">
        <v>358</v>
      </c>
    </row>
    <row r="510" customFormat="false" ht="14.45" hidden="false" customHeight="false" outlineLevel="0" collapsed="false">
      <c r="A510" s="0" t="n">
        <v>8891</v>
      </c>
      <c r="B510" s="0" t="s">
        <v>356</v>
      </c>
      <c r="C510" s="0" t="s">
        <v>359</v>
      </c>
    </row>
    <row r="511" customFormat="false" ht="14.45" hidden="false" customHeight="false" outlineLevel="0" collapsed="false">
      <c r="A511" s="0" t="n">
        <v>8835</v>
      </c>
      <c r="B511" s="0" t="s">
        <v>360</v>
      </c>
      <c r="C511" s="0" t="s">
        <v>361</v>
      </c>
    </row>
    <row r="512" customFormat="false" ht="14.45" hidden="false" customHeight="false" outlineLevel="0" collapsed="false">
      <c r="A512" s="0" t="n">
        <v>8842</v>
      </c>
      <c r="B512" s="0" t="s">
        <v>360</v>
      </c>
      <c r="C512" s="0" t="s">
        <v>361</v>
      </c>
      <c r="D512" s="0" t="s">
        <v>362</v>
      </c>
    </row>
    <row r="513" customFormat="false" ht="14.45" hidden="false" customHeight="false" outlineLevel="0" collapsed="false">
      <c r="A513" s="0" t="n">
        <v>8844</v>
      </c>
      <c r="B513" s="0" t="s">
        <v>360</v>
      </c>
      <c r="C513" s="0" t="s">
        <v>361</v>
      </c>
    </row>
    <row r="514" customFormat="false" ht="14.45" hidden="false" customHeight="false" outlineLevel="0" collapsed="false">
      <c r="A514" s="0" t="n">
        <v>7932</v>
      </c>
      <c r="B514" s="0" t="s">
        <v>360</v>
      </c>
      <c r="C514" s="0" t="s">
        <v>363</v>
      </c>
    </row>
    <row r="515" customFormat="false" ht="14.45" hidden="false" customHeight="false" outlineLevel="0" collapsed="false">
      <c r="A515" s="0" t="n">
        <v>8830</v>
      </c>
      <c r="B515" s="0" t="s">
        <v>364</v>
      </c>
      <c r="C515" s="0" t="s">
        <v>365</v>
      </c>
    </row>
    <row r="516" customFormat="false" ht="14.45" hidden="false" customHeight="false" outlineLevel="0" collapsed="false">
      <c r="A516" s="0" t="n">
        <v>8835</v>
      </c>
      <c r="B516" s="0" t="s">
        <v>364</v>
      </c>
      <c r="C516" s="0" t="s">
        <v>365</v>
      </c>
      <c r="D516" s="0" t="s">
        <v>366</v>
      </c>
    </row>
    <row r="517" customFormat="false" ht="14.45" hidden="false" customHeight="false" outlineLevel="0" collapsed="false">
      <c r="A517" s="0" t="n">
        <v>8664</v>
      </c>
      <c r="B517" s="0" t="s">
        <v>364</v>
      </c>
      <c r="C517" s="0" t="s">
        <v>365</v>
      </c>
      <c r="D517" s="0" t="s">
        <v>367</v>
      </c>
    </row>
    <row r="518" customFormat="false" ht="14.45" hidden="false" customHeight="false" outlineLevel="0" collapsed="false">
      <c r="A518" s="0" t="n">
        <v>7958</v>
      </c>
      <c r="B518" s="0" t="s">
        <v>364</v>
      </c>
      <c r="C518" s="0" t="s">
        <v>368</v>
      </c>
      <c r="D518" s="0" t="s">
        <v>369</v>
      </c>
    </row>
    <row r="519" customFormat="false" ht="14.45" hidden="false" customHeight="false" outlineLevel="0" collapsed="false">
      <c r="A519" s="0" t="n">
        <v>9022</v>
      </c>
      <c r="B519" s="0" t="s">
        <v>364</v>
      </c>
      <c r="C519" s="0" t="s">
        <v>368</v>
      </c>
      <c r="D519" s="0" t="s">
        <v>362</v>
      </c>
    </row>
    <row r="520" customFormat="false" ht="14.45" hidden="false" customHeight="false" outlineLevel="0" collapsed="false">
      <c r="A520" s="0" t="n">
        <v>9037</v>
      </c>
      <c r="B520" s="0" t="s">
        <v>364</v>
      </c>
      <c r="C520" s="0" t="s">
        <v>370</v>
      </c>
      <c r="D520" s="0" t="s">
        <v>371</v>
      </c>
    </row>
    <row r="521" customFormat="false" ht="14.45" hidden="false" customHeight="false" outlineLevel="0" collapsed="false">
      <c r="A521" s="0" t="n">
        <v>8709</v>
      </c>
      <c r="B521" s="0" t="s">
        <v>372</v>
      </c>
      <c r="C521" s="0" t="s">
        <v>372</v>
      </c>
      <c r="D521" s="0" t="s">
        <v>373</v>
      </c>
    </row>
    <row r="522" customFormat="false" ht="14.45" hidden="false" customHeight="false" outlineLevel="0" collapsed="false">
      <c r="A522" s="0" t="n">
        <v>9033</v>
      </c>
      <c r="B522" s="0" t="s">
        <v>372</v>
      </c>
      <c r="C522" s="0" t="s">
        <v>374</v>
      </c>
    </row>
    <row r="523" customFormat="false" ht="14.45" hidden="false" customHeight="false" outlineLevel="0" collapsed="false">
      <c r="A523" s="0" t="n">
        <v>8771</v>
      </c>
      <c r="B523" s="0" t="s">
        <v>375</v>
      </c>
      <c r="C523" s="0" t="s">
        <v>375</v>
      </c>
    </row>
    <row r="524" customFormat="false" ht="14.45" hidden="false" customHeight="false" outlineLevel="0" collapsed="false">
      <c r="A524" s="0" t="n">
        <v>8890</v>
      </c>
      <c r="B524" s="0" t="s">
        <v>376</v>
      </c>
      <c r="C524" s="0" t="s">
        <v>376</v>
      </c>
      <c r="D524" s="0" t="s">
        <v>377</v>
      </c>
    </row>
    <row r="525" customFormat="false" ht="14.45" hidden="false" customHeight="false" outlineLevel="0" collapsed="false">
      <c r="A525" s="0" t="n">
        <v>7455</v>
      </c>
      <c r="B525" s="0" t="s">
        <v>376</v>
      </c>
      <c r="C525" s="0" t="s">
        <v>376</v>
      </c>
    </row>
    <row r="526" customFormat="false" ht="14.45" hidden="false" customHeight="false" outlineLevel="0" collapsed="false">
      <c r="A526" s="0" t="n">
        <v>7594</v>
      </c>
      <c r="B526" s="0" t="s">
        <v>376</v>
      </c>
      <c r="C526" s="0" t="s">
        <v>376</v>
      </c>
      <c r="D526" s="0" t="s">
        <v>378</v>
      </c>
    </row>
    <row r="527" customFormat="false" ht="14.45" hidden="false" customHeight="false" outlineLevel="0" collapsed="false">
      <c r="A527" s="0" t="n">
        <v>8260</v>
      </c>
      <c r="B527" s="0" t="s">
        <v>376</v>
      </c>
      <c r="C527" s="0" t="s">
        <v>376</v>
      </c>
      <c r="D527" s="0" t="s">
        <v>379</v>
      </c>
    </row>
    <row r="528" customFormat="false" ht="14.45" hidden="false" customHeight="false" outlineLevel="0" collapsed="false">
      <c r="A528" s="0" t="n">
        <v>8566</v>
      </c>
      <c r="B528" s="0" t="s">
        <v>376</v>
      </c>
      <c r="C528" s="0" t="s">
        <v>376</v>
      </c>
      <c r="D528" s="0" t="s">
        <v>380</v>
      </c>
    </row>
    <row r="529" customFormat="false" ht="14.45" hidden="false" customHeight="false" outlineLevel="0" collapsed="false">
      <c r="A529" s="0" t="n">
        <v>9023</v>
      </c>
      <c r="B529" s="0" t="s">
        <v>376</v>
      </c>
      <c r="C529" s="0" t="s">
        <v>376</v>
      </c>
      <c r="D529" s="0" t="s">
        <v>381</v>
      </c>
    </row>
    <row r="530" customFormat="false" ht="14.45" hidden="false" customHeight="false" outlineLevel="0" collapsed="false">
      <c r="A530" s="0" t="n">
        <v>9024</v>
      </c>
      <c r="B530" s="0" t="s">
        <v>376</v>
      </c>
      <c r="C530" s="0" t="s">
        <v>376</v>
      </c>
      <c r="D530" s="0" t="s">
        <v>382</v>
      </c>
    </row>
    <row r="531" customFormat="false" ht="14.45" hidden="false" customHeight="false" outlineLevel="0" collapsed="false">
      <c r="A531" s="0" t="n">
        <v>8261</v>
      </c>
      <c r="B531" s="0" t="s">
        <v>376</v>
      </c>
      <c r="C531" s="0" t="s">
        <v>376</v>
      </c>
    </row>
    <row r="532" customFormat="false" ht="14.45" hidden="false" customHeight="false" outlineLevel="0" collapsed="false">
      <c r="A532" s="0" t="n">
        <v>84</v>
      </c>
      <c r="B532" s="0" t="s">
        <v>383</v>
      </c>
      <c r="C532" s="0" t="s">
        <v>384</v>
      </c>
    </row>
    <row r="533" customFormat="false" ht="14.45" hidden="false" customHeight="false" outlineLevel="0" collapsed="false">
      <c r="A533" s="0" t="n">
        <v>8731</v>
      </c>
      <c r="B533" s="0" t="s">
        <v>385</v>
      </c>
      <c r="C533" s="0" t="s">
        <v>386</v>
      </c>
    </row>
    <row r="534" customFormat="false" ht="14.45" hidden="false" customHeight="false" outlineLevel="0" collapsed="false">
      <c r="A534" s="0" t="n">
        <v>8475</v>
      </c>
      <c r="B534" s="0" t="s">
        <v>387</v>
      </c>
      <c r="C534" s="0" t="s">
        <v>388</v>
      </c>
      <c r="D534" s="0" t="s">
        <v>389</v>
      </c>
    </row>
    <row r="535" customFormat="false" ht="14.45" hidden="false" customHeight="false" outlineLevel="0" collapsed="false">
      <c r="A535" s="0" t="n">
        <v>84</v>
      </c>
      <c r="B535" s="0" t="s">
        <v>390</v>
      </c>
      <c r="C535" s="0" t="s">
        <v>391</v>
      </c>
    </row>
    <row r="536" customFormat="false" ht="14.45" hidden="false" customHeight="false" outlineLevel="0" collapsed="false">
      <c r="A536" s="0" t="n">
        <v>8988</v>
      </c>
      <c r="B536" s="0" t="s">
        <v>390</v>
      </c>
      <c r="C536" s="0" t="s">
        <v>392</v>
      </c>
    </row>
    <row r="537" customFormat="false" ht="14.45" hidden="false" customHeight="false" outlineLevel="0" collapsed="false">
      <c r="A537" s="0" t="n">
        <v>7927</v>
      </c>
      <c r="B537" s="0" t="s">
        <v>390</v>
      </c>
      <c r="C537" s="0" t="s">
        <v>393</v>
      </c>
    </row>
    <row r="538" customFormat="false" ht="14.45" hidden="false" customHeight="false" outlineLevel="0" collapsed="false">
      <c r="A538" s="0" t="n">
        <v>19</v>
      </c>
      <c r="B538" s="0" t="s">
        <v>394</v>
      </c>
      <c r="C538" s="0" t="s">
        <v>395</v>
      </c>
      <c r="D538" s="0" t="s">
        <v>396</v>
      </c>
    </row>
    <row r="539" customFormat="false" ht="14.45" hidden="false" customHeight="false" outlineLevel="0" collapsed="false">
      <c r="A539" s="0" t="n">
        <v>37</v>
      </c>
      <c r="B539" s="0" t="s">
        <v>394</v>
      </c>
      <c r="C539" s="0" t="s">
        <v>395</v>
      </c>
      <c r="D539" s="0" t="s">
        <v>397</v>
      </c>
    </row>
    <row r="540" customFormat="false" ht="14.45" hidden="false" customHeight="false" outlineLevel="0" collapsed="false">
      <c r="A540" s="0" t="n">
        <v>22</v>
      </c>
      <c r="B540" s="0" t="s">
        <v>394</v>
      </c>
      <c r="C540" s="0" t="s">
        <v>395</v>
      </c>
    </row>
    <row r="541" customFormat="false" ht="14.45" hidden="false" customHeight="false" outlineLevel="0" collapsed="false">
      <c r="A541" s="0" t="n">
        <v>23</v>
      </c>
      <c r="B541" s="0" t="s">
        <v>394</v>
      </c>
      <c r="C541" s="0" t="s">
        <v>395</v>
      </c>
      <c r="D541" s="0" t="s">
        <v>398</v>
      </c>
    </row>
    <row r="542" customFormat="false" ht="14.45" hidden="false" customHeight="false" outlineLevel="0" collapsed="false">
      <c r="A542" s="0" t="n">
        <v>148</v>
      </c>
      <c r="B542" s="0" t="s">
        <v>394</v>
      </c>
      <c r="C542" s="0" t="s">
        <v>395</v>
      </c>
      <c r="D542" s="0" t="s">
        <v>399</v>
      </c>
    </row>
    <row r="543" customFormat="false" ht="14.45" hidden="false" customHeight="false" outlineLevel="0" collapsed="false">
      <c r="A543" s="0" t="n">
        <v>26</v>
      </c>
      <c r="B543" s="0" t="s">
        <v>394</v>
      </c>
      <c r="C543" s="0" t="s">
        <v>395</v>
      </c>
      <c r="D543" s="0" t="s">
        <v>400</v>
      </c>
    </row>
    <row r="544" customFormat="false" ht="14.45" hidden="false" customHeight="false" outlineLevel="0" collapsed="false">
      <c r="A544" s="0" t="n">
        <v>31</v>
      </c>
      <c r="B544" s="0" t="s">
        <v>394</v>
      </c>
      <c r="C544" s="0" t="s">
        <v>401</v>
      </c>
      <c r="D544" s="0" t="s">
        <v>402</v>
      </c>
    </row>
    <row r="545" customFormat="false" ht="14.45" hidden="false" customHeight="false" outlineLevel="0" collapsed="false">
      <c r="A545" s="0" t="n">
        <v>34</v>
      </c>
      <c r="B545" s="0" t="s">
        <v>394</v>
      </c>
      <c r="C545" s="0" t="s">
        <v>395</v>
      </c>
      <c r="D545" s="0" t="s">
        <v>403</v>
      </c>
    </row>
    <row r="546" customFormat="false" ht="14.45" hidden="false" customHeight="false" outlineLevel="0" collapsed="false">
      <c r="A546" s="0" t="n">
        <v>47</v>
      </c>
      <c r="B546" s="0" t="s">
        <v>394</v>
      </c>
      <c r="C546" s="0" t="s">
        <v>395</v>
      </c>
      <c r="D546" s="0" t="s">
        <v>404</v>
      </c>
    </row>
    <row r="547" customFormat="false" ht="14.45" hidden="false" customHeight="false" outlineLevel="0" collapsed="false">
      <c r="A547" s="0" t="n">
        <v>69</v>
      </c>
      <c r="B547" s="0" t="s">
        <v>394</v>
      </c>
      <c r="C547" s="0" t="s">
        <v>395</v>
      </c>
      <c r="D547" s="0" t="s">
        <v>405</v>
      </c>
    </row>
    <row r="548" customFormat="false" ht="14.45" hidden="false" customHeight="false" outlineLevel="0" collapsed="false">
      <c r="A548" s="0" t="n">
        <v>70</v>
      </c>
      <c r="B548" s="0" t="s">
        <v>394</v>
      </c>
      <c r="C548" s="0" t="s">
        <v>395</v>
      </c>
    </row>
    <row r="549" customFormat="false" ht="14.45" hidden="false" customHeight="false" outlineLevel="0" collapsed="false">
      <c r="A549" s="0" t="n">
        <v>193</v>
      </c>
      <c r="B549" s="0" t="s">
        <v>394</v>
      </c>
      <c r="C549" s="0" t="s">
        <v>406</v>
      </c>
    </row>
    <row r="550" customFormat="false" ht="14.45" hidden="false" customHeight="false" outlineLevel="0" collapsed="false">
      <c r="A550" s="0" t="n">
        <v>194</v>
      </c>
      <c r="B550" s="0" t="s">
        <v>394</v>
      </c>
      <c r="C550" s="0" t="s">
        <v>407</v>
      </c>
      <c r="D550" s="0" t="s">
        <v>408</v>
      </c>
    </row>
    <row r="551" customFormat="false" ht="14.45" hidden="false" customHeight="false" outlineLevel="0" collapsed="false">
      <c r="A551" s="0" t="n">
        <v>194</v>
      </c>
      <c r="B551" s="0" t="s">
        <v>394</v>
      </c>
      <c r="C551" s="0" t="s">
        <v>409</v>
      </c>
      <c r="D551" s="0" t="s">
        <v>410</v>
      </c>
    </row>
    <row r="552" customFormat="false" ht="14.45" hidden="false" customHeight="false" outlineLevel="0" collapsed="false">
      <c r="A552" s="0" t="n">
        <v>200</v>
      </c>
      <c r="B552" s="0" t="s">
        <v>394</v>
      </c>
      <c r="C552" s="0" t="s">
        <v>395</v>
      </c>
    </row>
    <row r="553" customFormat="false" ht="14.45" hidden="false" customHeight="false" outlineLevel="0" collapsed="false">
      <c r="A553" s="0" t="n">
        <v>118</v>
      </c>
      <c r="B553" s="0" t="s">
        <v>394</v>
      </c>
      <c r="C553" s="0" t="s">
        <v>395</v>
      </c>
    </row>
    <row r="554" customFormat="false" ht="14.45" hidden="false" customHeight="false" outlineLevel="0" collapsed="false">
      <c r="A554" s="0" t="n">
        <v>120</v>
      </c>
      <c r="B554" s="0" t="s">
        <v>394</v>
      </c>
      <c r="C554" s="0" t="s">
        <v>395</v>
      </c>
      <c r="D554" s="0" t="s">
        <v>411</v>
      </c>
    </row>
    <row r="555" customFormat="false" ht="14.45" hidden="false" customHeight="false" outlineLevel="0" collapsed="false">
      <c r="A555" s="0" t="n">
        <v>122</v>
      </c>
      <c r="B555" s="0" t="s">
        <v>394</v>
      </c>
      <c r="C555" s="0" t="s">
        <v>395</v>
      </c>
    </row>
    <row r="556" customFormat="false" ht="14.45" hidden="false" customHeight="false" outlineLevel="0" collapsed="false">
      <c r="A556" s="0" t="n">
        <v>131</v>
      </c>
      <c r="B556" s="0" t="s">
        <v>394</v>
      </c>
      <c r="C556" s="0" t="s">
        <v>395</v>
      </c>
      <c r="D556" s="0" t="s">
        <v>412</v>
      </c>
    </row>
    <row r="557" customFormat="false" ht="14.45" hidden="false" customHeight="false" outlineLevel="0" collapsed="false">
      <c r="A557" s="0" t="n">
        <v>65</v>
      </c>
      <c r="B557" s="0" t="s">
        <v>394</v>
      </c>
      <c r="C557" s="0" t="s">
        <v>395</v>
      </c>
    </row>
    <row r="558" customFormat="false" ht="14.45" hidden="false" customHeight="false" outlineLevel="0" collapsed="false">
      <c r="A558" s="0" t="n">
        <v>66</v>
      </c>
      <c r="B558" s="0" t="s">
        <v>394</v>
      </c>
      <c r="C558" s="0" t="s">
        <v>395</v>
      </c>
    </row>
    <row r="559" customFormat="false" ht="14.45" hidden="false" customHeight="false" outlineLevel="0" collapsed="false">
      <c r="A559" s="0" t="n">
        <v>127</v>
      </c>
      <c r="B559" s="0" t="s">
        <v>394</v>
      </c>
      <c r="C559" s="0" t="s">
        <v>395</v>
      </c>
      <c r="D559" s="0" t="s">
        <v>413</v>
      </c>
    </row>
    <row r="560" customFormat="false" ht="14.45" hidden="false" customHeight="false" outlineLevel="0" collapsed="false">
      <c r="A560" s="0" t="n">
        <v>130</v>
      </c>
      <c r="B560" s="0" t="s">
        <v>394</v>
      </c>
      <c r="C560" s="0" t="s">
        <v>395</v>
      </c>
    </row>
    <row r="561" customFormat="false" ht="14.45" hidden="false" customHeight="false" outlineLevel="0" collapsed="false">
      <c r="A561" s="0" t="n">
        <v>173</v>
      </c>
      <c r="B561" s="0" t="s">
        <v>394</v>
      </c>
      <c r="C561" s="0" t="s">
        <v>395</v>
      </c>
    </row>
    <row r="562" customFormat="false" ht="14.45" hidden="false" customHeight="false" outlineLevel="0" collapsed="false">
      <c r="A562" s="0" t="n">
        <v>109</v>
      </c>
      <c r="B562" s="0" t="s">
        <v>394</v>
      </c>
      <c r="C562" s="0" t="s">
        <v>395</v>
      </c>
    </row>
    <row r="563" customFormat="false" ht="14.45" hidden="false" customHeight="false" outlineLevel="0" collapsed="false">
      <c r="A563" s="0" t="n">
        <v>175</v>
      </c>
      <c r="B563" s="0" t="s">
        <v>394</v>
      </c>
      <c r="C563" s="0" t="s">
        <v>395</v>
      </c>
      <c r="D563" s="0" t="s">
        <v>414</v>
      </c>
    </row>
    <row r="564" customFormat="false" ht="14.45" hidden="false" customHeight="false" outlineLevel="0" collapsed="false">
      <c r="A564" s="0" t="n">
        <v>6</v>
      </c>
      <c r="B564" s="0" t="s">
        <v>394</v>
      </c>
      <c r="C564" s="0" t="s">
        <v>395</v>
      </c>
      <c r="D564" s="0" t="s">
        <v>415</v>
      </c>
    </row>
    <row r="565" customFormat="false" ht="14.45" hidden="false" customHeight="false" outlineLevel="0" collapsed="false">
      <c r="A565" s="0" t="n">
        <v>3</v>
      </c>
      <c r="B565" s="0" t="s">
        <v>394</v>
      </c>
      <c r="C565" s="0" t="s">
        <v>395</v>
      </c>
    </row>
    <row r="566" customFormat="false" ht="14.45" hidden="false" customHeight="false" outlineLevel="0" collapsed="false">
      <c r="A566" s="0" t="n">
        <v>4</v>
      </c>
      <c r="B566" s="0" t="s">
        <v>394</v>
      </c>
      <c r="C566" s="0" t="s">
        <v>416</v>
      </c>
    </row>
    <row r="567" customFormat="false" ht="14.45" hidden="false" customHeight="false" outlineLevel="0" collapsed="false">
      <c r="A567" s="0" t="n">
        <v>4</v>
      </c>
      <c r="B567" s="0" t="s">
        <v>394</v>
      </c>
      <c r="C567" s="0" t="s">
        <v>417</v>
      </c>
      <c r="D567" s="0" t="s">
        <v>418</v>
      </c>
    </row>
    <row r="568" customFormat="false" ht="14.45" hidden="false" customHeight="false" outlineLevel="0" collapsed="false">
      <c r="A568" s="0" t="n">
        <v>184</v>
      </c>
      <c r="B568" s="0" t="s">
        <v>394</v>
      </c>
      <c r="C568" s="0" t="s">
        <v>395</v>
      </c>
    </row>
    <row r="569" customFormat="false" ht="14.45" hidden="false" customHeight="false" outlineLevel="0" collapsed="false">
      <c r="A569" s="0" t="n">
        <v>185</v>
      </c>
      <c r="B569" s="0" t="s">
        <v>394</v>
      </c>
      <c r="C569" s="0" t="s">
        <v>395</v>
      </c>
    </row>
    <row r="570" customFormat="false" ht="14.45" hidden="false" customHeight="false" outlineLevel="0" collapsed="false">
      <c r="A570" s="0" t="n">
        <v>156</v>
      </c>
      <c r="B570" s="0" t="s">
        <v>394</v>
      </c>
      <c r="C570" s="0" t="s">
        <v>395</v>
      </c>
    </row>
    <row r="571" customFormat="false" ht="14.45" hidden="false" customHeight="false" outlineLevel="0" collapsed="false">
      <c r="A571" s="0" t="n">
        <v>150</v>
      </c>
      <c r="B571" s="0" t="s">
        <v>394</v>
      </c>
      <c r="C571" s="0" t="s">
        <v>395</v>
      </c>
    </row>
    <row r="572" customFormat="false" ht="14.45" hidden="false" customHeight="false" outlineLevel="0" collapsed="false">
      <c r="A572" s="0" t="n">
        <v>169</v>
      </c>
      <c r="B572" s="0" t="s">
        <v>394</v>
      </c>
      <c r="C572" s="0" t="s">
        <v>419</v>
      </c>
    </row>
    <row r="573" customFormat="false" ht="14.45" hidden="false" customHeight="false" outlineLevel="0" collapsed="false">
      <c r="A573" s="0" t="n">
        <v>190</v>
      </c>
      <c r="B573" s="0" t="s">
        <v>394</v>
      </c>
      <c r="C573" s="0" t="s">
        <v>395</v>
      </c>
      <c r="D573" s="0" t="s">
        <v>420</v>
      </c>
    </row>
    <row r="574" customFormat="false" ht="14.45" hidden="false" customHeight="false" outlineLevel="0" collapsed="false">
      <c r="A574" s="0" t="n">
        <v>113</v>
      </c>
      <c r="B574" s="0" t="s">
        <v>394</v>
      </c>
      <c r="C574" s="0" t="s">
        <v>395</v>
      </c>
      <c r="D574" s="0" t="s">
        <v>421</v>
      </c>
    </row>
    <row r="575" customFormat="false" ht="14.45" hidden="false" customHeight="false" outlineLevel="0" collapsed="false">
      <c r="A575" s="0" t="n">
        <v>116</v>
      </c>
      <c r="B575" s="0" t="s">
        <v>394</v>
      </c>
      <c r="C575" s="0" t="s">
        <v>395</v>
      </c>
    </row>
    <row r="576" customFormat="false" ht="14.45" hidden="false" customHeight="false" outlineLevel="0" collapsed="false">
      <c r="A576" s="0" t="n">
        <v>170</v>
      </c>
      <c r="B576" s="0" t="s">
        <v>394</v>
      </c>
      <c r="C576" s="0" t="s">
        <v>395</v>
      </c>
    </row>
    <row r="577" customFormat="false" ht="14.45" hidden="false" customHeight="false" outlineLevel="0" collapsed="false">
      <c r="A577" s="0" t="n">
        <v>121</v>
      </c>
      <c r="B577" s="0" t="s">
        <v>394</v>
      </c>
      <c r="C577" s="0" t="s">
        <v>395</v>
      </c>
    </row>
    <row r="578" customFormat="false" ht="14.45" hidden="false" customHeight="false" outlineLevel="0" collapsed="false">
      <c r="A578" s="0" t="n">
        <v>126</v>
      </c>
      <c r="B578" s="0" t="s">
        <v>394</v>
      </c>
      <c r="C578" s="0" t="s">
        <v>395</v>
      </c>
    </row>
    <row r="579" customFormat="false" ht="14.45" hidden="false" customHeight="false" outlineLevel="0" collapsed="false">
      <c r="A579" s="0" t="n">
        <v>8859</v>
      </c>
      <c r="B579" s="0" t="s">
        <v>394</v>
      </c>
      <c r="C579" s="0" t="s">
        <v>395</v>
      </c>
      <c r="D579" s="0" t="s">
        <v>422</v>
      </c>
    </row>
    <row r="580" customFormat="false" ht="14.45" hidden="false" customHeight="false" outlineLevel="0" collapsed="false">
      <c r="A580" s="0" t="n">
        <v>8862</v>
      </c>
      <c r="B580" s="0" t="s">
        <v>394</v>
      </c>
      <c r="C580" s="0" t="s">
        <v>395</v>
      </c>
      <c r="D580" s="0" t="s">
        <v>423</v>
      </c>
    </row>
    <row r="581" customFormat="false" ht="14.45" hidden="false" customHeight="false" outlineLevel="0" collapsed="false">
      <c r="A581" s="0" t="n">
        <v>8803</v>
      </c>
      <c r="B581" s="0" t="s">
        <v>394</v>
      </c>
      <c r="C581" s="0" t="s">
        <v>395</v>
      </c>
      <c r="D581" s="0" t="s">
        <v>424</v>
      </c>
    </row>
    <row r="582" customFormat="false" ht="14.45" hidden="false" customHeight="false" outlineLevel="0" collapsed="false">
      <c r="A582" s="0" t="n">
        <v>8700</v>
      </c>
      <c r="B582" s="0" t="s">
        <v>394</v>
      </c>
      <c r="C582" s="0" t="s">
        <v>395</v>
      </c>
    </row>
    <row r="583" customFormat="false" ht="14.45" hidden="false" customHeight="false" outlineLevel="0" collapsed="false">
      <c r="A583" s="0" t="n">
        <v>9012</v>
      </c>
      <c r="B583" s="0" t="s">
        <v>394</v>
      </c>
      <c r="C583" s="0" t="s">
        <v>425</v>
      </c>
    </row>
    <row r="584" customFormat="false" ht="14.45" hidden="false" customHeight="false" outlineLevel="0" collapsed="false">
      <c r="A584" s="0" t="n">
        <v>9025</v>
      </c>
      <c r="B584" s="0" t="s">
        <v>394</v>
      </c>
      <c r="C584" s="0" t="s">
        <v>395</v>
      </c>
    </row>
    <row r="585" customFormat="false" ht="14.45" hidden="false" customHeight="false" outlineLevel="0" collapsed="false">
      <c r="A585" s="0" t="n">
        <v>7346</v>
      </c>
      <c r="B585" s="0" t="s">
        <v>394</v>
      </c>
      <c r="C585" s="0" t="s">
        <v>395</v>
      </c>
    </row>
    <row r="586" customFormat="false" ht="14.45" hidden="false" customHeight="false" outlineLevel="0" collapsed="false">
      <c r="A586" s="0" t="n">
        <v>7324</v>
      </c>
      <c r="B586" s="0" t="s">
        <v>426</v>
      </c>
      <c r="C586" s="0" t="s">
        <v>426</v>
      </c>
      <c r="D586" s="0" t="s">
        <v>427</v>
      </c>
    </row>
    <row r="587" customFormat="false" ht="14.45" hidden="false" customHeight="false" outlineLevel="0" collapsed="false">
      <c r="A587" s="0" t="n">
        <v>8501</v>
      </c>
      <c r="B587" s="0" t="s">
        <v>426</v>
      </c>
      <c r="C587" s="0" t="s">
        <v>426</v>
      </c>
    </row>
    <row r="588" customFormat="false" ht="14.45" hidden="false" customHeight="false" outlineLevel="0" collapsed="false">
      <c r="A588" s="0" t="n">
        <v>9043</v>
      </c>
      <c r="B588" s="0" t="s">
        <v>426</v>
      </c>
      <c r="C588" s="0" t="s">
        <v>428</v>
      </c>
      <c r="D588" s="0" t="s">
        <v>429</v>
      </c>
    </row>
    <row r="589" customFormat="false" ht="14.45" hidden="false" customHeight="false" outlineLevel="0" collapsed="false">
      <c r="A589" s="0" t="n">
        <v>130</v>
      </c>
      <c r="B589" s="0" t="s">
        <v>430</v>
      </c>
      <c r="C589" s="0" t="s">
        <v>431</v>
      </c>
    </row>
    <row r="590" customFormat="false" ht="14.45" hidden="false" customHeight="false" outlineLevel="0" collapsed="false">
      <c r="A590" s="0" t="n">
        <v>210</v>
      </c>
      <c r="B590" s="0" t="s">
        <v>430</v>
      </c>
      <c r="C590" s="0" t="s">
        <v>432</v>
      </c>
    </row>
    <row r="591" customFormat="false" ht="14.45" hidden="false" customHeight="false" outlineLevel="0" collapsed="false">
      <c r="A591" s="0" t="n">
        <v>160</v>
      </c>
      <c r="B591" s="0" t="s">
        <v>430</v>
      </c>
      <c r="C591" s="0" t="s">
        <v>432</v>
      </c>
    </row>
    <row r="592" customFormat="false" ht="14.45" hidden="false" customHeight="false" outlineLevel="0" collapsed="false">
      <c r="A592" s="0" t="n">
        <v>8690</v>
      </c>
      <c r="B592" s="0" t="s">
        <v>430</v>
      </c>
      <c r="C592" s="0" t="s">
        <v>433</v>
      </c>
      <c r="D592" s="0" t="s">
        <v>434</v>
      </c>
    </row>
    <row r="593" customFormat="false" ht="14.45" hidden="false" customHeight="false" outlineLevel="0" collapsed="false">
      <c r="A593" s="0" t="n">
        <v>8807</v>
      </c>
      <c r="B593" s="0" t="s">
        <v>430</v>
      </c>
      <c r="C593" s="0" t="s">
        <v>430</v>
      </c>
    </row>
    <row r="594" customFormat="false" ht="14.45" hidden="false" customHeight="false" outlineLevel="0" collapsed="false">
      <c r="A594" s="0" t="n">
        <v>8964</v>
      </c>
      <c r="B594" s="0" t="s">
        <v>430</v>
      </c>
      <c r="C594" s="0" t="s">
        <v>430</v>
      </c>
    </row>
    <row r="595" customFormat="false" ht="14.45" hidden="false" customHeight="false" outlineLevel="0" collapsed="false">
      <c r="A595" s="0" t="n">
        <v>130</v>
      </c>
      <c r="B595" s="0" t="s">
        <v>435</v>
      </c>
      <c r="C595" s="0" t="s">
        <v>436</v>
      </c>
    </row>
    <row r="596" customFormat="false" ht="14.45" hidden="false" customHeight="false" outlineLevel="0" collapsed="false">
      <c r="A596" s="0" t="n">
        <v>8008</v>
      </c>
      <c r="B596" s="0" t="s">
        <v>437</v>
      </c>
    </row>
    <row r="597" customFormat="false" ht="14.45" hidden="false" customHeight="false" outlineLevel="0" collapsed="false">
      <c r="A597" s="0" t="n">
        <v>8829</v>
      </c>
      <c r="B597" s="0" t="s">
        <v>437</v>
      </c>
      <c r="C597" s="0" t="s">
        <v>438</v>
      </c>
      <c r="D597" s="0" t="s">
        <v>103</v>
      </c>
    </row>
    <row r="598" customFormat="false" ht="14.45" hidden="false" customHeight="false" outlineLevel="0" collapsed="false">
      <c r="A598" s="0" t="n">
        <v>7439</v>
      </c>
      <c r="B598" s="0" t="s">
        <v>437</v>
      </c>
      <c r="C598" s="0" t="s">
        <v>439</v>
      </c>
      <c r="D598" s="0" t="s">
        <v>440</v>
      </c>
    </row>
    <row r="599" customFormat="false" ht="14.45" hidden="false" customHeight="false" outlineLevel="0" collapsed="false">
      <c r="A599" s="0" t="n">
        <v>8848</v>
      </c>
      <c r="B599" s="0" t="s">
        <v>437</v>
      </c>
      <c r="C599" s="0" t="s">
        <v>441</v>
      </c>
      <c r="D599" s="0" t="s">
        <v>442</v>
      </c>
    </row>
    <row r="600" customFormat="false" ht="14.45" hidden="false" customHeight="false" outlineLevel="0" collapsed="false">
      <c r="A600" s="0" t="n">
        <v>8666</v>
      </c>
      <c r="B600" s="0" t="s">
        <v>437</v>
      </c>
      <c r="C600" s="0" t="s">
        <v>443</v>
      </c>
    </row>
    <row r="601" customFormat="false" ht="14.45" hidden="false" customHeight="false" outlineLevel="0" collapsed="false">
      <c r="A601" s="0" t="n">
        <v>8851</v>
      </c>
      <c r="B601" s="0" t="s">
        <v>437</v>
      </c>
      <c r="D601" s="0" t="s">
        <v>444</v>
      </c>
    </row>
    <row r="602" customFormat="false" ht="14.45" hidden="false" customHeight="false" outlineLevel="0" collapsed="false">
      <c r="A602" s="0" t="n">
        <v>8852</v>
      </c>
      <c r="B602" s="0" t="s">
        <v>437</v>
      </c>
      <c r="C602" s="0" t="s">
        <v>445</v>
      </c>
      <c r="D602" s="0" t="s">
        <v>446</v>
      </c>
    </row>
    <row r="603" customFormat="false" ht="14.45" hidden="false" customHeight="false" outlineLevel="0" collapsed="false">
      <c r="A603" s="0" t="n">
        <v>8852</v>
      </c>
      <c r="B603" s="0" t="s">
        <v>437</v>
      </c>
    </row>
    <row r="604" customFormat="false" ht="14.45" hidden="false" customHeight="false" outlineLevel="0" collapsed="false">
      <c r="A604" s="0" t="n">
        <v>8856</v>
      </c>
      <c r="B604" s="0" t="s">
        <v>437</v>
      </c>
      <c r="C604" s="0" t="s">
        <v>447</v>
      </c>
    </row>
    <row r="605" customFormat="false" ht="14.45" hidden="false" customHeight="false" outlineLevel="0" collapsed="false">
      <c r="A605" s="0" t="n">
        <v>7442</v>
      </c>
      <c r="B605" s="0" t="s">
        <v>437</v>
      </c>
      <c r="C605" s="0" t="s">
        <v>33</v>
      </c>
      <c r="D605" s="0" t="s">
        <v>448</v>
      </c>
    </row>
    <row r="606" customFormat="false" ht="14.45" hidden="false" customHeight="false" outlineLevel="0" collapsed="false">
      <c r="A606" s="0" t="n">
        <v>7443</v>
      </c>
      <c r="B606" s="0" t="s">
        <v>437</v>
      </c>
      <c r="C606" s="0" t="s">
        <v>449</v>
      </c>
      <c r="D606" s="0" t="s">
        <v>450</v>
      </c>
    </row>
    <row r="607" customFormat="false" ht="14.45" hidden="false" customHeight="false" outlineLevel="0" collapsed="false">
      <c r="A607" s="0" t="n">
        <v>8857</v>
      </c>
      <c r="B607" s="0" t="s">
        <v>437</v>
      </c>
      <c r="C607" s="0" t="s">
        <v>451</v>
      </c>
      <c r="D607" s="0" t="s">
        <v>452</v>
      </c>
    </row>
    <row r="608" customFormat="false" ht="14.45" hidden="false" customHeight="false" outlineLevel="0" collapsed="false">
      <c r="A608" s="0" t="n">
        <v>8857</v>
      </c>
      <c r="B608" s="0" t="s">
        <v>437</v>
      </c>
      <c r="C608" s="0" t="s">
        <v>453</v>
      </c>
      <c r="D608" s="0" t="s">
        <v>454</v>
      </c>
    </row>
    <row r="609" customFormat="false" ht="15" hidden="false" customHeight="false" outlineLevel="0" collapsed="false">
      <c r="A609" s="0" t="n">
        <v>8857</v>
      </c>
      <c r="B609" s="0" t="s">
        <v>437</v>
      </c>
      <c r="C609" s="0" t="s">
        <v>455</v>
      </c>
      <c r="D609" s="0" t="s">
        <v>456</v>
      </c>
    </row>
    <row r="610" customFormat="false" ht="15" hidden="false" customHeight="false" outlineLevel="0" collapsed="false">
      <c r="A610" s="0" t="n">
        <v>8858</v>
      </c>
      <c r="B610" s="0" t="s">
        <v>437</v>
      </c>
      <c r="C610" s="0" t="s">
        <v>457</v>
      </c>
      <c r="D610" s="0" t="s">
        <v>458</v>
      </c>
    </row>
    <row r="611" customFormat="false" ht="15" hidden="false" customHeight="false" outlineLevel="0" collapsed="false">
      <c r="A611" s="0" t="n">
        <v>8861</v>
      </c>
      <c r="B611" s="0" t="s">
        <v>437</v>
      </c>
      <c r="D611" s="0" t="s">
        <v>459</v>
      </c>
    </row>
    <row r="612" customFormat="false" ht="15" hidden="false" customHeight="false" outlineLevel="0" collapsed="false">
      <c r="A612" s="0" t="n">
        <v>8862</v>
      </c>
      <c r="B612" s="0" t="s">
        <v>437</v>
      </c>
    </row>
    <row r="613" customFormat="false" ht="15" hidden="false" customHeight="false" outlineLevel="0" collapsed="false">
      <c r="A613" s="0" t="n">
        <v>8863</v>
      </c>
      <c r="B613" s="0" t="s">
        <v>437</v>
      </c>
      <c r="C613" s="0" t="s">
        <v>460</v>
      </c>
      <c r="D613" s="0" t="s">
        <v>19</v>
      </c>
    </row>
    <row r="614" customFormat="false" ht="15" hidden="false" customHeight="false" outlineLevel="0" collapsed="false">
      <c r="A614" s="0" t="n">
        <v>8803</v>
      </c>
      <c r="B614" s="0" t="s">
        <v>437</v>
      </c>
      <c r="C614" s="0" t="s">
        <v>461</v>
      </c>
      <c r="D614" s="0" t="s">
        <v>462</v>
      </c>
    </row>
    <row r="615" customFormat="false" ht="15" hidden="false" customHeight="false" outlineLevel="0" collapsed="false">
      <c r="A615" s="0" t="n">
        <v>8803</v>
      </c>
      <c r="B615" s="0" t="s">
        <v>437</v>
      </c>
      <c r="C615" s="0" t="s">
        <v>463</v>
      </c>
    </row>
    <row r="616" customFormat="false" ht="15" hidden="false" customHeight="false" outlineLevel="0" collapsed="false">
      <c r="A616" s="0" t="n">
        <v>8803</v>
      </c>
      <c r="B616" s="0" t="s">
        <v>437</v>
      </c>
      <c r="C616" s="0" t="s">
        <v>464</v>
      </c>
    </row>
    <row r="617" customFormat="false" ht="15" hidden="false" customHeight="false" outlineLevel="0" collapsed="false">
      <c r="A617" s="0" t="n">
        <v>8864</v>
      </c>
      <c r="B617" s="0" t="s">
        <v>437</v>
      </c>
      <c r="C617" s="0" t="s">
        <v>465</v>
      </c>
      <c r="D617" s="0" t="s">
        <v>466</v>
      </c>
    </row>
    <row r="618" customFormat="false" ht="15" hidden="false" customHeight="false" outlineLevel="0" collapsed="false">
      <c r="A618" s="0" t="n">
        <v>8870</v>
      </c>
      <c r="B618" s="0" t="s">
        <v>437</v>
      </c>
      <c r="C618" s="0" t="s">
        <v>467</v>
      </c>
      <c r="D618" s="0" t="s">
        <v>468</v>
      </c>
    </row>
    <row r="619" customFormat="false" ht="15" hidden="false" customHeight="false" outlineLevel="0" collapsed="false">
      <c r="A619" s="0" t="n">
        <v>7857</v>
      </c>
      <c r="B619" s="0" t="s">
        <v>437</v>
      </c>
      <c r="C619" s="0" t="s">
        <v>469</v>
      </c>
    </row>
    <row r="620" customFormat="false" ht="15" hidden="false" customHeight="false" outlineLevel="0" collapsed="false">
      <c r="A620" s="0" t="n">
        <v>145</v>
      </c>
      <c r="B620" s="0" t="s">
        <v>437</v>
      </c>
    </row>
    <row r="621" customFormat="false" ht="15" hidden="false" customHeight="false" outlineLevel="0" collapsed="false">
      <c r="A621" s="0" t="n">
        <v>8695</v>
      </c>
      <c r="B621" s="0" t="s">
        <v>437</v>
      </c>
    </row>
    <row r="622" customFormat="false" ht="15" hidden="false" customHeight="false" outlineLevel="0" collapsed="false">
      <c r="A622" s="0" t="n">
        <v>8882</v>
      </c>
      <c r="B622" s="0" t="s">
        <v>437</v>
      </c>
      <c r="D622" s="0" t="s">
        <v>470</v>
      </c>
    </row>
    <row r="623" customFormat="false" ht="15" hidden="false" customHeight="false" outlineLevel="0" collapsed="false">
      <c r="A623" s="0" t="n">
        <v>8702</v>
      </c>
      <c r="B623" s="0" t="s">
        <v>437</v>
      </c>
      <c r="C623" s="0" t="s">
        <v>471</v>
      </c>
    </row>
    <row r="624" customFormat="false" ht="15" hidden="false" customHeight="false" outlineLevel="0" collapsed="false">
      <c r="A624" s="0" t="n">
        <v>8885</v>
      </c>
      <c r="B624" s="0" t="s">
        <v>437</v>
      </c>
      <c r="C624" s="0" t="s">
        <v>472</v>
      </c>
    </row>
    <row r="625" customFormat="false" ht="15" hidden="false" customHeight="false" outlineLevel="0" collapsed="false">
      <c r="A625" s="0" t="n">
        <v>8891</v>
      </c>
      <c r="B625" s="0" t="s">
        <v>437</v>
      </c>
      <c r="C625" s="0" t="s">
        <v>473</v>
      </c>
    </row>
    <row r="626" customFormat="false" ht="15" hidden="false" customHeight="false" outlineLevel="0" collapsed="false">
      <c r="A626" s="0" t="n">
        <v>8753</v>
      </c>
      <c r="B626" s="0" t="s">
        <v>437</v>
      </c>
    </row>
    <row r="627" customFormat="false" ht="15" hidden="false" customHeight="false" outlineLevel="0" collapsed="false">
      <c r="A627" s="0" t="n">
        <v>8753</v>
      </c>
      <c r="B627" s="0" t="s">
        <v>437</v>
      </c>
    </row>
    <row r="628" customFormat="false" ht="15" hidden="false" customHeight="false" outlineLevel="0" collapsed="false">
      <c r="A628" s="0" t="n">
        <v>7447</v>
      </c>
      <c r="B628" s="0" t="s">
        <v>437</v>
      </c>
      <c r="C628" s="0" t="s">
        <v>474</v>
      </c>
      <c r="D628" s="0" t="s">
        <v>475</v>
      </c>
    </row>
    <row r="629" customFormat="false" ht="15" hidden="false" customHeight="false" outlineLevel="0" collapsed="false">
      <c r="A629" s="0" t="n">
        <v>7453</v>
      </c>
      <c r="B629" s="0" t="s">
        <v>437</v>
      </c>
      <c r="C629" s="0" t="s">
        <v>465</v>
      </c>
    </row>
    <row r="630" customFormat="false" ht="15" hidden="false" customHeight="false" outlineLevel="0" collapsed="false">
      <c r="A630" s="0" t="n">
        <v>7462</v>
      </c>
      <c r="B630" s="0" t="s">
        <v>437</v>
      </c>
    </row>
    <row r="631" customFormat="false" ht="15" hidden="false" customHeight="false" outlineLevel="0" collapsed="false">
      <c r="A631" s="0" t="n">
        <v>7631</v>
      </c>
      <c r="B631" s="0" t="s">
        <v>437</v>
      </c>
      <c r="C631" s="0" t="s">
        <v>476</v>
      </c>
      <c r="D631" s="0" t="s">
        <v>477</v>
      </c>
    </row>
    <row r="632" customFormat="false" ht="15" hidden="false" customHeight="false" outlineLevel="0" collapsed="false">
      <c r="A632" s="0" t="n">
        <v>8659</v>
      </c>
      <c r="B632" s="0" t="s">
        <v>437</v>
      </c>
      <c r="C632" s="0" t="s">
        <v>478</v>
      </c>
      <c r="D632" s="0" t="s">
        <v>479</v>
      </c>
    </row>
    <row r="633" customFormat="false" ht="15" hidden="false" customHeight="false" outlineLevel="0" collapsed="false">
      <c r="A633" s="0" t="n">
        <v>8660</v>
      </c>
      <c r="B633" s="0" t="s">
        <v>437</v>
      </c>
      <c r="C633" s="0" t="s">
        <v>478</v>
      </c>
      <c r="D633" s="0" t="s">
        <v>480</v>
      </c>
    </row>
    <row r="634" customFormat="false" ht="15" hidden="false" customHeight="false" outlineLevel="0" collapsed="false">
      <c r="A634" s="0" t="n">
        <v>8903</v>
      </c>
      <c r="B634" s="0" t="s">
        <v>437</v>
      </c>
      <c r="C634" s="0" t="s">
        <v>478</v>
      </c>
    </row>
    <row r="635" customFormat="false" ht="15" hidden="false" customHeight="false" outlineLevel="0" collapsed="false">
      <c r="A635" s="0" t="n">
        <v>8904</v>
      </c>
      <c r="B635" s="0" t="s">
        <v>437</v>
      </c>
      <c r="C635" s="0" t="s">
        <v>478</v>
      </c>
    </row>
    <row r="636" customFormat="false" ht="15" hidden="false" customHeight="false" outlineLevel="0" collapsed="false">
      <c r="A636" s="0" t="n">
        <v>8905</v>
      </c>
      <c r="B636" s="0" t="s">
        <v>437</v>
      </c>
      <c r="C636" s="0" t="s">
        <v>481</v>
      </c>
      <c r="D636" s="0" t="s">
        <v>482</v>
      </c>
    </row>
    <row r="637" customFormat="false" ht="15" hidden="false" customHeight="false" outlineLevel="0" collapsed="false">
      <c r="A637" s="0" t="n">
        <v>8905</v>
      </c>
      <c r="B637" s="0" t="s">
        <v>437</v>
      </c>
      <c r="C637" s="0" t="s">
        <v>483</v>
      </c>
      <c r="D637" s="0" t="s">
        <v>484</v>
      </c>
    </row>
    <row r="638" customFormat="false" ht="15" hidden="false" customHeight="false" outlineLevel="0" collapsed="false">
      <c r="A638" s="0" t="n">
        <v>118</v>
      </c>
      <c r="B638" s="0" t="s">
        <v>437</v>
      </c>
      <c r="C638" s="0" t="s">
        <v>485</v>
      </c>
    </row>
    <row r="639" customFormat="false" ht="15" hidden="false" customHeight="false" outlineLevel="0" collapsed="false">
      <c r="A639" s="0" t="n">
        <v>8609</v>
      </c>
      <c r="B639" s="0" t="s">
        <v>437</v>
      </c>
      <c r="C639" s="0" t="s">
        <v>486</v>
      </c>
      <c r="D639" s="0" t="s">
        <v>487</v>
      </c>
    </row>
    <row r="640" customFormat="false" ht="15" hidden="false" customHeight="false" outlineLevel="0" collapsed="false">
      <c r="A640" s="0" t="n">
        <v>8609</v>
      </c>
      <c r="B640" s="0" t="s">
        <v>437</v>
      </c>
      <c r="C640" s="0" t="s">
        <v>488</v>
      </c>
    </row>
    <row r="641" customFormat="false" ht="15" hidden="false" customHeight="false" outlineLevel="0" collapsed="false">
      <c r="A641" s="0" t="n">
        <v>7539</v>
      </c>
      <c r="B641" s="0" t="s">
        <v>437</v>
      </c>
      <c r="C641" s="0" t="s">
        <v>489</v>
      </c>
      <c r="D641" s="0" t="s">
        <v>490</v>
      </c>
    </row>
    <row r="642" customFormat="false" ht="15" hidden="false" customHeight="false" outlineLevel="0" collapsed="false">
      <c r="A642" s="0" t="n">
        <v>8838</v>
      </c>
      <c r="B642" s="0" t="s">
        <v>437</v>
      </c>
      <c r="C642" s="0" t="s">
        <v>491</v>
      </c>
    </row>
    <row r="643" customFormat="false" ht="15" hidden="false" customHeight="false" outlineLevel="0" collapsed="false">
      <c r="A643" s="0" t="n">
        <v>7769</v>
      </c>
      <c r="B643" s="0" t="s">
        <v>437</v>
      </c>
    </row>
    <row r="644" customFormat="false" ht="15" hidden="false" customHeight="false" outlineLevel="0" collapsed="false">
      <c r="A644" s="0" t="n">
        <v>8609</v>
      </c>
      <c r="B644" s="0" t="s">
        <v>437</v>
      </c>
      <c r="C644" s="0" t="s">
        <v>492</v>
      </c>
      <c r="D644" s="0" t="s">
        <v>493</v>
      </c>
    </row>
    <row r="645" customFormat="false" ht="15" hidden="false" customHeight="false" outlineLevel="0" collapsed="false">
      <c r="A645" s="0" t="n">
        <v>210</v>
      </c>
      <c r="B645" s="0" t="s">
        <v>437</v>
      </c>
      <c r="C645" s="0" t="s">
        <v>494</v>
      </c>
    </row>
    <row r="646" customFormat="false" ht="15" hidden="false" customHeight="false" outlineLevel="0" collapsed="false">
      <c r="A646" s="0" t="n">
        <v>180</v>
      </c>
      <c r="B646" s="0" t="s">
        <v>437</v>
      </c>
      <c r="C646" s="0" t="s">
        <v>495</v>
      </c>
    </row>
    <row r="647" customFormat="false" ht="15" hidden="false" customHeight="false" outlineLevel="0" collapsed="false">
      <c r="A647" s="0" t="n">
        <v>180</v>
      </c>
      <c r="B647" s="0" t="s">
        <v>437</v>
      </c>
      <c r="C647" s="0" t="s">
        <v>457</v>
      </c>
    </row>
    <row r="648" customFormat="false" ht="15" hidden="false" customHeight="false" outlineLevel="0" collapsed="false">
      <c r="A648" s="0" t="n">
        <v>181</v>
      </c>
      <c r="B648" s="0" t="s">
        <v>437</v>
      </c>
      <c r="C648" s="0" t="s">
        <v>465</v>
      </c>
    </row>
    <row r="649" customFormat="false" ht="15" hidden="false" customHeight="false" outlineLevel="0" collapsed="false">
      <c r="A649" s="0" t="n">
        <v>155</v>
      </c>
      <c r="B649" s="0" t="s">
        <v>437</v>
      </c>
      <c r="C649" s="0" t="s">
        <v>457</v>
      </c>
      <c r="D649" s="0" t="s">
        <v>496</v>
      </c>
    </row>
    <row r="650" customFormat="false" ht="15" hidden="false" customHeight="false" outlineLevel="0" collapsed="false">
      <c r="A650" s="0" t="n">
        <v>146</v>
      </c>
      <c r="B650" s="0" t="s">
        <v>437</v>
      </c>
      <c r="C650" s="0" t="s">
        <v>495</v>
      </c>
    </row>
    <row r="651" customFormat="false" ht="15" hidden="false" customHeight="false" outlineLevel="0" collapsed="false">
      <c r="A651" s="0" t="n">
        <v>146</v>
      </c>
      <c r="B651" s="0" t="s">
        <v>437</v>
      </c>
      <c r="C651" s="0" t="s">
        <v>457</v>
      </c>
    </row>
    <row r="652" customFormat="false" ht="15" hidden="false" customHeight="false" outlineLevel="0" collapsed="false">
      <c r="A652" s="0" t="n">
        <v>159</v>
      </c>
      <c r="B652" s="0" t="s">
        <v>437</v>
      </c>
      <c r="C652" s="0" t="s">
        <v>497</v>
      </c>
    </row>
    <row r="653" customFormat="false" ht="15" hidden="false" customHeight="false" outlineLevel="0" collapsed="false">
      <c r="A653" s="0" t="n">
        <v>165</v>
      </c>
      <c r="B653" s="0" t="s">
        <v>437</v>
      </c>
      <c r="C653" s="0" t="s">
        <v>498</v>
      </c>
    </row>
    <row r="654" customFormat="false" ht="15" hidden="false" customHeight="false" outlineLevel="0" collapsed="false">
      <c r="A654" s="0" t="n">
        <v>136</v>
      </c>
      <c r="B654" s="0" t="s">
        <v>437</v>
      </c>
      <c r="C654" s="0" t="s">
        <v>499</v>
      </c>
      <c r="D654" s="0" t="s">
        <v>500</v>
      </c>
    </row>
    <row r="655" customFormat="false" ht="15" hidden="false" customHeight="false" outlineLevel="0" collapsed="false">
      <c r="A655" s="0" t="n">
        <v>136</v>
      </c>
      <c r="B655" s="0" t="s">
        <v>437</v>
      </c>
    </row>
    <row r="656" customFormat="false" ht="15" hidden="false" customHeight="false" outlineLevel="0" collapsed="false">
      <c r="A656" s="0" t="n">
        <v>208</v>
      </c>
      <c r="B656" s="0" t="s">
        <v>437</v>
      </c>
      <c r="C656" s="0" t="s">
        <v>501</v>
      </c>
    </row>
    <row r="657" customFormat="false" ht="15" hidden="false" customHeight="false" outlineLevel="0" collapsed="false">
      <c r="A657" s="0" t="n">
        <v>208</v>
      </c>
      <c r="B657" s="0" t="s">
        <v>437</v>
      </c>
      <c r="C657" s="0" t="s">
        <v>502</v>
      </c>
    </row>
    <row r="658" customFormat="false" ht="15" hidden="false" customHeight="false" outlineLevel="0" collapsed="false">
      <c r="A658" s="0" t="n">
        <v>208</v>
      </c>
      <c r="B658" s="0" t="s">
        <v>437</v>
      </c>
      <c r="C658" s="0" t="s">
        <v>503</v>
      </c>
    </row>
    <row r="659" customFormat="false" ht="15" hidden="false" customHeight="false" outlineLevel="0" collapsed="false">
      <c r="A659" s="0" t="n">
        <v>190</v>
      </c>
      <c r="B659" s="0" t="s">
        <v>437</v>
      </c>
      <c r="C659" s="0" t="s">
        <v>504</v>
      </c>
    </row>
    <row r="660" customFormat="false" ht="15" hidden="false" customHeight="false" outlineLevel="0" collapsed="false">
      <c r="A660" s="0" t="n">
        <v>113</v>
      </c>
      <c r="B660" s="0" t="s">
        <v>437</v>
      </c>
      <c r="C660" s="0" t="s">
        <v>505</v>
      </c>
    </row>
    <row r="661" customFormat="false" ht="15" hidden="false" customHeight="false" outlineLevel="0" collapsed="false">
      <c r="A661" s="0" t="n">
        <v>113</v>
      </c>
      <c r="B661" s="0" t="s">
        <v>437</v>
      </c>
      <c r="C661" s="0" t="s">
        <v>465</v>
      </c>
    </row>
    <row r="662" customFormat="false" ht="15" hidden="false" customHeight="false" outlineLevel="0" collapsed="false">
      <c r="A662" s="0" t="n">
        <v>187</v>
      </c>
      <c r="B662" s="0" t="s">
        <v>437</v>
      </c>
      <c r="C662" s="0" t="s">
        <v>503</v>
      </c>
      <c r="D662" s="0" t="s">
        <v>34</v>
      </c>
    </row>
    <row r="663" customFormat="false" ht="15" hidden="false" customHeight="false" outlineLevel="0" collapsed="false">
      <c r="A663" s="0" t="n">
        <v>116</v>
      </c>
      <c r="B663" s="0" t="s">
        <v>437</v>
      </c>
      <c r="C663" s="0" t="s">
        <v>465</v>
      </c>
    </row>
    <row r="664" customFormat="false" ht="15" hidden="false" customHeight="false" outlineLevel="0" collapsed="false">
      <c r="A664" s="0" t="n">
        <v>171</v>
      </c>
      <c r="B664" s="0" t="s">
        <v>437</v>
      </c>
      <c r="C664" s="0" t="s">
        <v>439</v>
      </c>
    </row>
    <row r="665" customFormat="false" ht="15" hidden="false" customHeight="false" outlineLevel="0" collapsed="false">
      <c r="A665" s="0" t="n">
        <v>7746</v>
      </c>
      <c r="B665" s="0" t="s">
        <v>437</v>
      </c>
      <c r="C665" s="0" t="s">
        <v>505</v>
      </c>
    </row>
    <row r="666" customFormat="false" ht="15" hidden="false" customHeight="false" outlineLevel="0" collapsed="false">
      <c r="A666" s="0" t="n">
        <v>7746</v>
      </c>
      <c r="B666" s="0" t="s">
        <v>437</v>
      </c>
      <c r="C666" s="0" t="s">
        <v>502</v>
      </c>
    </row>
    <row r="667" customFormat="false" ht="15" hidden="false" customHeight="false" outlineLevel="0" collapsed="false">
      <c r="A667" s="0" t="n">
        <v>41</v>
      </c>
      <c r="B667" s="0" t="s">
        <v>437</v>
      </c>
      <c r="C667" s="0" t="s">
        <v>506</v>
      </c>
    </row>
    <row r="668" customFormat="false" ht="15" hidden="false" customHeight="false" outlineLevel="0" collapsed="false">
      <c r="A668" s="0" t="n">
        <v>7431</v>
      </c>
      <c r="B668" s="0" t="s">
        <v>437</v>
      </c>
      <c r="C668" s="0" t="s">
        <v>506</v>
      </c>
      <c r="D668" s="0" t="s">
        <v>507</v>
      </c>
    </row>
    <row r="669" customFormat="false" ht="15" hidden="false" customHeight="false" outlineLevel="0" collapsed="false">
      <c r="A669" s="0" t="n">
        <v>40</v>
      </c>
      <c r="B669" s="0" t="s">
        <v>437</v>
      </c>
      <c r="C669" s="0" t="s">
        <v>506</v>
      </c>
      <c r="D669" s="0" t="s">
        <v>508</v>
      </c>
    </row>
    <row r="670" customFormat="false" ht="15" hidden="false" customHeight="false" outlineLevel="0" collapsed="false">
      <c r="A670" s="0" t="n">
        <v>7430</v>
      </c>
      <c r="B670" s="0" t="s">
        <v>437</v>
      </c>
      <c r="C670" s="0" t="s">
        <v>506</v>
      </c>
    </row>
    <row r="671" customFormat="false" ht="15" hidden="false" customHeight="false" outlineLevel="0" collapsed="false">
      <c r="A671" s="0" t="n">
        <v>8663</v>
      </c>
      <c r="B671" s="0" t="s">
        <v>437</v>
      </c>
      <c r="C671" s="0" t="s">
        <v>509</v>
      </c>
      <c r="D671" s="0" t="s">
        <v>510</v>
      </c>
    </row>
    <row r="672" customFormat="false" ht="15" hidden="false" customHeight="false" outlineLevel="0" collapsed="false">
      <c r="A672" s="0" t="n">
        <v>8663</v>
      </c>
      <c r="B672" s="0" t="s">
        <v>437</v>
      </c>
      <c r="C672" s="0" t="s">
        <v>465</v>
      </c>
      <c r="D672" s="0" t="s">
        <v>511</v>
      </c>
    </row>
    <row r="673" customFormat="false" ht="15" hidden="false" customHeight="false" outlineLevel="0" collapsed="false">
      <c r="A673" s="0" t="n">
        <v>8663</v>
      </c>
      <c r="B673" s="0" t="s">
        <v>437</v>
      </c>
      <c r="C673" s="0" t="s">
        <v>512</v>
      </c>
      <c r="D673" s="0" t="s">
        <v>513</v>
      </c>
    </row>
    <row r="674" customFormat="false" ht="15" hidden="false" customHeight="false" outlineLevel="0" collapsed="false">
      <c r="A674" s="0" t="n">
        <v>126</v>
      </c>
      <c r="B674" s="0" t="s">
        <v>437</v>
      </c>
      <c r="C674" s="0" t="s">
        <v>512</v>
      </c>
      <c r="D674" s="0" t="s">
        <v>514</v>
      </c>
    </row>
    <row r="675" customFormat="false" ht="15" hidden="false" customHeight="false" outlineLevel="0" collapsed="false">
      <c r="A675" s="0" t="n">
        <v>8679</v>
      </c>
      <c r="B675" s="0" t="s">
        <v>437</v>
      </c>
      <c r="C675" s="0" t="s">
        <v>503</v>
      </c>
    </row>
    <row r="676" customFormat="false" ht="15" hidden="false" customHeight="false" outlineLevel="0" collapsed="false">
      <c r="A676" s="0" t="n">
        <v>8680</v>
      </c>
      <c r="B676" s="0" t="s">
        <v>437</v>
      </c>
    </row>
    <row r="677" customFormat="false" ht="15" hidden="false" customHeight="false" outlineLevel="0" collapsed="false">
      <c r="A677" s="0" t="n">
        <v>8684</v>
      </c>
      <c r="B677" s="0" t="s">
        <v>437</v>
      </c>
    </row>
    <row r="678" customFormat="false" ht="15" hidden="false" customHeight="false" outlineLevel="0" collapsed="false">
      <c r="A678" s="0" t="n">
        <v>8689</v>
      </c>
      <c r="B678" s="0" t="s">
        <v>437</v>
      </c>
      <c r="C678" s="0" t="s">
        <v>515</v>
      </c>
      <c r="D678" s="0" t="s">
        <v>516</v>
      </c>
    </row>
    <row r="679" customFormat="false" ht="15" hidden="false" customHeight="false" outlineLevel="0" collapsed="false">
      <c r="A679" s="0" t="n">
        <v>8262</v>
      </c>
      <c r="B679" s="0" t="s">
        <v>437</v>
      </c>
      <c r="C679" s="0" t="s">
        <v>517</v>
      </c>
    </row>
    <row r="680" customFormat="false" ht="15" hidden="false" customHeight="false" outlineLevel="0" collapsed="false">
      <c r="A680" s="0" t="n">
        <v>8262</v>
      </c>
      <c r="B680" s="0" t="s">
        <v>437</v>
      </c>
      <c r="C680" s="0" t="s">
        <v>502</v>
      </c>
      <c r="D680" s="0" t="s">
        <v>518</v>
      </c>
    </row>
    <row r="681" customFormat="false" ht="15" hidden="false" customHeight="false" outlineLevel="0" collapsed="false">
      <c r="A681" s="0" t="n">
        <v>8818</v>
      </c>
      <c r="B681" s="0" t="s">
        <v>437</v>
      </c>
      <c r="D681" s="0" t="s">
        <v>519</v>
      </c>
    </row>
    <row r="682" customFormat="false" ht="15" hidden="false" customHeight="false" outlineLevel="0" collapsed="false">
      <c r="A682" s="0" t="n">
        <v>8694</v>
      </c>
      <c r="B682" s="0" t="s">
        <v>437</v>
      </c>
      <c r="C682" s="0" t="s">
        <v>520</v>
      </c>
      <c r="D682" s="0" t="s">
        <v>521</v>
      </c>
    </row>
    <row r="683" customFormat="false" ht="15" hidden="false" customHeight="false" outlineLevel="0" collapsed="false">
      <c r="A683" s="0" t="n">
        <v>8824</v>
      </c>
      <c r="B683" s="0" t="s">
        <v>437</v>
      </c>
      <c r="C683" s="0" t="s">
        <v>522</v>
      </c>
    </row>
    <row r="684" customFormat="false" ht="15" hidden="false" customHeight="false" outlineLevel="0" collapsed="false">
      <c r="A684" s="0" t="n">
        <v>8827</v>
      </c>
      <c r="B684" s="0" t="s">
        <v>437</v>
      </c>
      <c r="C684" s="0" t="s">
        <v>437</v>
      </c>
      <c r="D684" s="0" t="s">
        <v>523</v>
      </c>
    </row>
    <row r="685" customFormat="false" ht="15" hidden="false" customHeight="false" outlineLevel="0" collapsed="false">
      <c r="A685" s="0" t="n">
        <v>8610</v>
      </c>
      <c r="B685" s="0" t="s">
        <v>437</v>
      </c>
      <c r="C685" s="0" t="s">
        <v>524</v>
      </c>
      <c r="D685" s="0" t="s">
        <v>525</v>
      </c>
    </row>
    <row r="686" customFormat="false" ht="15" hidden="false" customHeight="false" outlineLevel="0" collapsed="false">
      <c r="A686" s="0" t="n">
        <v>8610</v>
      </c>
      <c r="B686" s="0" t="s">
        <v>437</v>
      </c>
      <c r="C686" s="0" t="s">
        <v>526</v>
      </c>
      <c r="D686" s="0" t="s">
        <v>527</v>
      </c>
    </row>
    <row r="687" customFormat="false" ht="15" hidden="false" customHeight="false" outlineLevel="0" collapsed="false">
      <c r="A687" s="0" t="n">
        <v>7931</v>
      </c>
      <c r="B687" s="0" t="s">
        <v>437</v>
      </c>
      <c r="C687" s="0" t="s">
        <v>528</v>
      </c>
      <c r="D687" s="0" t="s">
        <v>8</v>
      </c>
    </row>
    <row r="688" customFormat="false" ht="15" hidden="false" customHeight="false" outlineLevel="0" collapsed="false">
      <c r="A688" s="0" t="n">
        <v>7931</v>
      </c>
      <c r="B688" s="0" t="s">
        <v>437</v>
      </c>
      <c r="C688" s="0" t="s">
        <v>529</v>
      </c>
      <c r="D688" s="0" t="s">
        <v>179</v>
      </c>
    </row>
    <row r="689" customFormat="false" ht="15" hidden="false" customHeight="false" outlineLevel="0" collapsed="false">
      <c r="A689" s="0" t="n">
        <v>8357</v>
      </c>
      <c r="B689" s="0" t="s">
        <v>437</v>
      </c>
    </row>
    <row r="690" customFormat="false" ht="15" hidden="false" customHeight="false" outlineLevel="0" collapsed="false">
      <c r="A690" s="0" t="n">
        <v>8887</v>
      </c>
      <c r="B690" s="0" t="s">
        <v>437</v>
      </c>
      <c r="D690" s="0" t="s">
        <v>530</v>
      </c>
    </row>
    <row r="691" customFormat="false" ht="15" hidden="false" customHeight="false" outlineLevel="0" collapsed="false">
      <c r="A691" s="0" t="n">
        <v>8262</v>
      </c>
      <c r="B691" s="0" t="s">
        <v>437</v>
      </c>
      <c r="C691" s="0" t="s">
        <v>481</v>
      </c>
      <c r="D691" s="0" t="s">
        <v>531</v>
      </c>
    </row>
    <row r="692" customFormat="false" ht="15" hidden="false" customHeight="false" outlineLevel="0" collapsed="false">
      <c r="A692" s="0" t="n">
        <v>8262</v>
      </c>
      <c r="B692" s="0" t="s">
        <v>437</v>
      </c>
      <c r="C692" s="0" t="s">
        <v>532</v>
      </c>
    </row>
    <row r="693" customFormat="false" ht="15" hidden="false" customHeight="false" outlineLevel="0" collapsed="false">
      <c r="A693" s="0" t="n">
        <v>7970</v>
      </c>
      <c r="B693" s="0" t="s">
        <v>437</v>
      </c>
      <c r="C693" s="0" t="s">
        <v>457</v>
      </c>
    </row>
    <row r="694" customFormat="false" ht="15" hidden="false" customHeight="false" outlineLevel="0" collapsed="false">
      <c r="A694" s="0" t="n">
        <v>8916</v>
      </c>
      <c r="B694" s="0" t="s">
        <v>437</v>
      </c>
      <c r="C694" s="0" t="s">
        <v>533</v>
      </c>
    </row>
    <row r="695" customFormat="false" ht="15" hidden="false" customHeight="false" outlineLevel="0" collapsed="false">
      <c r="A695" s="0" t="n">
        <v>8916</v>
      </c>
      <c r="B695" s="0" t="s">
        <v>437</v>
      </c>
      <c r="C695" s="0" t="s">
        <v>457</v>
      </c>
    </row>
    <row r="696" customFormat="false" ht="15" hidden="false" customHeight="false" outlineLevel="0" collapsed="false">
      <c r="A696" s="0" t="n">
        <v>8917</v>
      </c>
      <c r="B696" s="0" t="s">
        <v>437</v>
      </c>
      <c r="C696" s="0" t="s">
        <v>495</v>
      </c>
    </row>
    <row r="697" customFormat="false" ht="15" hidden="false" customHeight="false" outlineLevel="0" collapsed="false">
      <c r="A697" s="0" t="n">
        <v>8221</v>
      </c>
      <c r="B697" s="0" t="s">
        <v>437</v>
      </c>
      <c r="C697" s="0" t="s">
        <v>534</v>
      </c>
    </row>
    <row r="698" customFormat="false" ht="15" hidden="false" customHeight="false" outlineLevel="0" collapsed="false">
      <c r="A698" s="0" t="n">
        <v>7345</v>
      </c>
      <c r="B698" s="0" t="s">
        <v>437</v>
      </c>
      <c r="C698" s="0" t="s">
        <v>535</v>
      </c>
    </row>
    <row r="699" customFormat="false" ht="15" hidden="false" customHeight="false" outlineLevel="0" collapsed="false">
      <c r="A699" s="0" t="n">
        <v>7793</v>
      </c>
      <c r="B699" s="0" t="s">
        <v>437</v>
      </c>
    </row>
    <row r="700" customFormat="false" ht="15" hidden="false" customHeight="false" outlineLevel="0" collapsed="false">
      <c r="A700" s="0" t="n">
        <v>8927</v>
      </c>
      <c r="B700" s="0" t="s">
        <v>437</v>
      </c>
      <c r="C700" s="0" t="s">
        <v>536</v>
      </c>
    </row>
    <row r="701" customFormat="false" ht="15" hidden="false" customHeight="false" outlineLevel="0" collapsed="false">
      <c r="A701" s="0" t="n">
        <v>8931</v>
      </c>
      <c r="B701" s="0" t="s">
        <v>437</v>
      </c>
    </row>
    <row r="702" customFormat="false" ht="15" hidden="false" customHeight="false" outlineLevel="0" collapsed="false">
      <c r="A702" s="0" t="n">
        <v>8931</v>
      </c>
      <c r="B702" s="0" t="s">
        <v>437</v>
      </c>
    </row>
    <row r="703" customFormat="false" ht="15" hidden="false" customHeight="false" outlineLevel="0" collapsed="false">
      <c r="A703" s="0" t="n">
        <v>8931</v>
      </c>
      <c r="B703" s="0" t="s">
        <v>437</v>
      </c>
    </row>
    <row r="704" customFormat="false" ht="15" hidden="false" customHeight="false" outlineLevel="0" collapsed="false">
      <c r="A704" s="0" t="n">
        <v>8931</v>
      </c>
      <c r="B704" s="0" t="s">
        <v>437</v>
      </c>
    </row>
    <row r="705" customFormat="false" ht="15" hidden="false" customHeight="false" outlineLevel="0" collapsed="false">
      <c r="A705" s="0" t="n">
        <v>8935</v>
      </c>
      <c r="B705" s="0" t="s">
        <v>437</v>
      </c>
      <c r="C705" s="0" t="s">
        <v>537</v>
      </c>
    </row>
    <row r="706" customFormat="false" ht="15" hidden="false" customHeight="false" outlineLevel="0" collapsed="false">
      <c r="A706" s="0" t="n">
        <v>8950</v>
      </c>
      <c r="B706" s="0" t="s">
        <v>437</v>
      </c>
      <c r="C706" s="0" t="s">
        <v>538</v>
      </c>
    </row>
    <row r="707" customFormat="false" ht="15" hidden="false" customHeight="false" outlineLevel="0" collapsed="false">
      <c r="A707" s="0" t="n">
        <v>8951</v>
      </c>
      <c r="B707" s="0" t="s">
        <v>437</v>
      </c>
      <c r="C707" s="0" t="s">
        <v>538</v>
      </c>
      <c r="D707" s="0" t="s">
        <v>539</v>
      </c>
    </row>
    <row r="708" customFormat="false" ht="15" hidden="false" customHeight="false" outlineLevel="0" collapsed="false">
      <c r="A708" s="0" t="n">
        <v>8962</v>
      </c>
      <c r="B708" s="0" t="s">
        <v>437</v>
      </c>
      <c r="C708" s="0" t="s">
        <v>457</v>
      </c>
    </row>
    <row r="709" customFormat="false" ht="15" hidden="false" customHeight="false" outlineLevel="0" collapsed="false">
      <c r="A709" s="0" t="n">
        <v>8963</v>
      </c>
      <c r="B709" s="0" t="s">
        <v>437</v>
      </c>
      <c r="C709" s="0" t="s">
        <v>540</v>
      </c>
    </row>
    <row r="710" customFormat="false" ht="15" hidden="false" customHeight="false" outlineLevel="0" collapsed="false">
      <c r="A710" s="0" t="n">
        <v>8965</v>
      </c>
      <c r="B710" s="0" t="s">
        <v>437</v>
      </c>
      <c r="C710" s="0" t="s">
        <v>457</v>
      </c>
    </row>
    <row r="711" customFormat="false" ht="15" hidden="false" customHeight="false" outlineLevel="0" collapsed="false">
      <c r="A711" s="0" t="n">
        <v>8966</v>
      </c>
      <c r="B711" s="0" t="s">
        <v>437</v>
      </c>
      <c r="C711" s="0" t="s">
        <v>541</v>
      </c>
      <c r="D711" s="0" t="s">
        <v>542</v>
      </c>
    </row>
    <row r="712" customFormat="false" ht="15" hidden="false" customHeight="false" outlineLevel="0" collapsed="false">
      <c r="A712" s="0" t="n">
        <v>8969</v>
      </c>
      <c r="B712" s="0" t="s">
        <v>437</v>
      </c>
      <c r="C712" s="0" t="s">
        <v>543</v>
      </c>
      <c r="D712" s="0" t="s">
        <v>544</v>
      </c>
    </row>
    <row r="713" customFormat="false" ht="15" hidden="false" customHeight="false" outlineLevel="0" collapsed="false">
      <c r="A713" s="0" t="n">
        <v>8968</v>
      </c>
      <c r="B713" s="0" t="s">
        <v>437</v>
      </c>
      <c r="C713" s="0" t="s">
        <v>543</v>
      </c>
      <c r="D713" s="0" t="s">
        <v>545</v>
      </c>
    </row>
    <row r="714" customFormat="false" ht="15" hidden="false" customHeight="false" outlineLevel="0" collapsed="false">
      <c r="A714" s="0" t="n">
        <v>8970</v>
      </c>
      <c r="B714" s="0" t="s">
        <v>437</v>
      </c>
      <c r="C714" s="0" t="s">
        <v>543</v>
      </c>
    </row>
    <row r="715" customFormat="false" ht="15" hidden="false" customHeight="false" outlineLevel="0" collapsed="false">
      <c r="A715" s="0" t="n">
        <v>8971</v>
      </c>
      <c r="B715" s="0" t="s">
        <v>437</v>
      </c>
      <c r="C715" s="0" t="s">
        <v>543</v>
      </c>
    </row>
    <row r="716" customFormat="false" ht="15" hidden="false" customHeight="false" outlineLevel="0" collapsed="false">
      <c r="A716" s="0" t="n">
        <v>8984</v>
      </c>
      <c r="B716" s="0" t="s">
        <v>437</v>
      </c>
      <c r="C716" s="0" t="s">
        <v>546</v>
      </c>
    </row>
    <row r="717" customFormat="false" ht="15" hidden="false" customHeight="false" outlineLevel="0" collapsed="false">
      <c r="A717" s="0" t="n">
        <v>8963</v>
      </c>
      <c r="B717" s="0" t="s">
        <v>437</v>
      </c>
      <c r="C717" s="0" t="s">
        <v>547</v>
      </c>
    </row>
    <row r="718" customFormat="false" ht="15" hidden="false" customHeight="false" outlineLevel="0" collapsed="false">
      <c r="A718" s="0" t="n">
        <v>8986</v>
      </c>
      <c r="B718" s="0" t="s">
        <v>437</v>
      </c>
      <c r="D718" s="0" t="s">
        <v>548</v>
      </c>
    </row>
    <row r="719" customFormat="false" ht="15" hidden="false" customHeight="false" outlineLevel="0" collapsed="false">
      <c r="A719" s="0" t="n">
        <v>8987</v>
      </c>
      <c r="B719" s="0" t="s">
        <v>437</v>
      </c>
      <c r="C719" s="0" t="s">
        <v>465</v>
      </c>
      <c r="D719" s="0" t="s">
        <v>549</v>
      </c>
    </row>
    <row r="720" customFormat="false" ht="15" hidden="false" customHeight="false" outlineLevel="0" collapsed="false">
      <c r="A720" s="0" t="n">
        <v>8988</v>
      </c>
      <c r="B720" s="0" t="s">
        <v>437</v>
      </c>
      <c r="C720" s="0" t="s">
        <v>550</v>
      </c>
      <c r="D720" s="0" t="s">
        <v>551</v>
      </c>
    </row>
    <row r="721" customFormat="false" ht="15" hidden="false" customHeight="false" outlineLevel="0" collapsed="false">
      <c r="A721" s="0" t="n">
        <v>8987</v>
      </c>
      <c r="B721" s="0" t="s">
        <v>437</v>
      </c>
    </row>
    <row r="722" customFormat="false" ht="15" hidden="false" customHeight="false" outlineLevel="0" collapsed="false">
      <c r="A722" s="0" t="n">
        <v>8990</v>
      </c>
      <c r="B722" s="0" t="s">
        <v>437</v>
      </c>
      <c r="C722" s="0" t="s">
        <v>552</v>
      </c>
    </row>
    <row r="723" customFormat="false" ht="15" hidden="false" customHeight="false" outlineLevel="0" collapsed="false">
      <c r="A723" s="0" t="n">
        <v>8990</v>
      </c>
      <c r="B723" s="0" t="s">
        <v>437</v>
      </c>
    </row>
    <row r="724" customFormat="false" ht="15" hidden="false" customHeight="false" outlineLevel="0" collapsed="false">
      <c r="A724" s="0" t="n">
        <v>8992</v>
      </c>
      <c r="B724" s="0" t="s">
        <v>437</v>
      </c>
      <c r="C724" s="0" t="s">
        <v>445</v>
      </c>
    </row>
    <row r="725" customFormat="false" ht="15" hidden="false" customHeight="false" outlineLevel="0" collapsed="false">
      <c r="A725" s="0" t="n">
        <v>8994</v>
      </c>
      <c r="B725" s="0" t="s">
        <v>437</v>
      </c>
      <c r="D725" s="0" t="s">
        <v>553</v>
      </c>
    </row>
    <row r="726" customFormat="false" ht="15" hidden="false" customHeight="false" outlineLevel="0" collapsed="false">
      <c r="A726" s="0" t="n">
        <v>9001</v>
      </c>
      <c r="B726" s="0" t="s">
        <v>437</v>
      </c>
      <c r="C726" s="0" t="s">
        <v>554</v>
      </c>
      <c r="D726" s="0" t="s">
        <v>555</v>
      </c>
    </row>
    <row r="727" customFormat="false" ht="15" hidden="false" customHeight="false" outlineLevel="0" collapsed="false">
      <c r="A727" s="0" t="n">
        <v>9001</v>
      </c>
      <c r="B727" s="0" t="s">
        <v>437</v>
      </c>
      <c r="C727" s="0" t="s">
        <v>556</v>
      </c>
    </row>
    <row r="728" customFormat="false" ht="15" hidden="false" customHeight="false" outlineLevel="0" collapsed="false">
      <c r="A728" s="0" t="n">
        <v>9001</v>
      </c>
      <c r="B728" s="0" t="s">
        <v>437</v>
      </c>
      <c r="C728" s="0" t="s">
        <v>503</v>
      </c>
    </row>
    <row r="729" customFormat="false" ht="15" hidden="false" customHeight="false" outlineLevel="0" collapsed="false">
      <c r="A729" s="0" t="n">
        <v>9001</v>
      </c>
      <c r="B729" s="0" t="s">
        <v>437</v>
      </c>
      <c r="C729" s="0" t="s">
        <v>557</v>
      </c>
    </row>
    <row r="730" customFormat="false" ht="15" hidden="false" customHeight="false" outlineLevel="0" collapsed="false">
      <c r="A730" s="0" t="n">
        <v>9002</v>
      </c>
      <c r="B730" s="0" t="s">
        <v>437</v>
      </c>
      <c r="C730" s="0" t="s">
        <v>558</v>
      </c>
    </row>
    <row r="731" customFormat="false" ht="15" hidden="false" customHeight="false" outlineLevel="0" collapsed="false">
      <c r="A731" s="0" t="n">
        <v>9004</v>
      </c>
      <c r="B731" s="0" t="s">
        <v>437</v>
      </c>
      <c r="C731" s="0" t="s">
        <v>550</v>
      </c>
      <c r="D731" s="0" t="s">
        <v>559</v>
      </c>
    </row>
    <row r="732" customFormat="false" ht="15" hidden="false" customHeight="false" outlineLevel="0" collapsed="false">
      <c r="A732" s="0" t="n">
        <v>9004</v>
      </c>
      <c r="B732" s="0" t="s">
        <v>437</v>
      </c>
      <c r="C732" s="0" t="s">
        <v>560</v>
      </c>
      <c r="D732" s="0" t="s">
        <v>561</v>
      </c>
    </row>
    <row r="733" customFormat="false" ht="15" hidden="false" customHeight="false" outlineLevel="0" collapsed="false">
      <c r="A733" s="0" t="n">
        <v>9004</v>
      </c>
      <c r="B733" s="0" t="s">
        <v>437</v>
      </c>
      <c r="C733" s="0" t="s">
        <v>495</v>
      </c>
      <c r="D733" s="0" t="s">
        <v>562</v>
      </c>
    </row>
    <row r="734" customFormat="false" ht="15" hidden="false" customHeight="false" outlineLevel="0" collapsed="false">
      <c r="A734" s="0" t="n">
        <v>7954</v>
      </c>
      <c r="B734" s="0" t="s">
        <v>437</v>
      </c>
      <c r="C734" s="0" t="s">
        <v>550</v>
      </c>
      <c r="D734" s="0" t="s">
        <v>563</v>
      </c>
    </row>
    <row r="735" customFormat="false" ht="15" hidden="false" customHeight="false" outlineLevel="0" collapsed="false">
      <c r="A735" s="0" t="n">
        <v>7432</v>
      </c>
      <c r="B735" s="0" t="s">
        <v>437</v>
      </c>
      <c r="C735" s="0" t="s">
        <v>564</v>
      </c>
      <c r="D735" s="0" t="s">
        <v>565</v>
      </c>
    </row>
    <row r="736" customFormat="false" ht="15" hidden="false" customHeight="false" outlineLevel="0" collapsed="false">
      <c r="A736" s="0" t="n">
        <v>9007</v>
      </c>
      <c r="B736" s="0" t="s">
        <v>437</v>
      </c>
      <c r="C736" s="0" t="s">
        <v>566</v>
      </c>
    </row>
    <row r="737" customFormat="false" ht="15" hidden="false" customHeight="false" outlineLevel="0" collapsed="false">
      <c r="A737" s="0" t="n">
        <v>9010</v>
      </c>
      <c r="B737" s="0" t="s">
        <v>437</v>
      </c>
      <c r="C737" s="0" t="s">
        <v>567</v>
      </c>
    </row>
    <row r="738" customFormat="false" ht="15" hidden="false" customHeight="false" outlineLevel="0" collapsed="false">
      <c r="A738" s="0" t="n">
        <v>9011</v>
      </c>
      <c r="B738" s="0" t="s">
        <v>437</v>
      </c>
      <c r="C738" s="0" t="s">
        <v>567</v>
      </c>
    </row>
    <row r="739" customFormat="false" ht="15" hidden="false" customHeight="false" outlineLevel="0" collapsed="false">
      <c r="A739" s="0" t="n">
        <v>9012</v>
      </c>
      <c r="B739" s="0" t="s">
        <v>437</v>
      </c>
      <c r="C739" s="0" t="s">
        <v>568</v>
      </c>
    </row>
    <row r="740" customFormat="false" ht="15" hidden="false" customHeight="false" outlineLevel="0" collapsed="false">
      <c r="A740" s="0" t="n">
        <v>9012</v>
      </c>
      <c r="B740" s="0" t="s">
        <v>437</v>
      </c>
      <c r="C740" s="0" t="s">
        <v>569</v>
      </c>
    </row>
    <row r="741" customFormat="false" ht="15" hidden="false" customHeight="false" outlineLevel="0" collapsed="false">
      <c r="A741" s="0" t="n">
        <v>9014</v>
      </c>
      <c r="B741" s="0" t="s">
        <v>437</v>
      </c>
      <c r="C741" s="0" t="s">
        <v>567</v>
      </c>
    </row>
    <row r="742" customFormat="false" ht="15" hidden="false" customHeight="false" outlineLevel="0" collapsed="false">
      <c r="A742" s="0" t="n">
        <v>9018</v>
      </c>
      <c r="B742" s="0" t="s">
        <v>437</v>
      </c>
      <c r="C742" s="0" t="s">
        <v>566</v>
      </c>
    </row>
    <row r="743" customFormat="false" ht="15" hidden="false" customHeight="false" outlineLevel="0" collapsed="false">
      <c r="A743" s="0" t="n">
        <v>8857</v>
      </c>
      <c r="B743" s="0" t="s">
        <v>437</v>
      </c>
      <c r="C743" s="0" t="s">
        <v>570</v>
      </c>
    </row>
    <row r="744" customFormat="false" ht="15" hidden="false" customHeight="false" outlineLevel="0" collapsed="false">
      <c r="A744" s="0" t="n">
        <v>7721</v>
      </c>
      <c r="B744" s="0" t="s">
        <v>437</v>
      </c>
    </row>
    <row r="745" customFormat="false" ht="15" hidden="false" customHeight="false" outlineLevel="0" collapsed="false">
      <c r="A745" s="0" t="n">
        <v>8960</v>
      </c>
      <c r="B745" s="0" t="s">
        <v>437</v>
      </c>
    </row>
    <row r="746" customFormat="false" ht="15" hidden="false" customHeight="false" outlineLevel="0" collapsed="false">
      <c r="A746" s="0" t="n">
        <v>8967</v>
      </c>
      <c r="B746" s="0" t="s">
        <v>437</v>
      </c>
      <c r="C746" s="0" t="s">
        <v>571</v>
      </c>
      <c r="D746" s="0" t="s">
        <v>572</v>
      </c>
    </row>
    <row r="747" customFormat="false" ht="15" hidden="false" customHeight="false" outlineLevel="0" collapsed="false">
      <c r="A747" s="0" t="n">
        <v>9032</v>
      </c>
      <c r="B747" s="0" t="s">
        <v>437</v>
      </c>
      <c r="C747" s="0" t="s">
        <v>573</v>
      </c>
      <c r="D747" s="0" t="s">
        <v>574</v>
      </c>
    </row>
    <row r="748" customFormat="false" ht="15" hidden="false" customHeight="false" outlineLevel="0" collapsed="false">
      <c r="A748" s="0" t="n">
        <v>9032</v>
      </c>
      <c r="B748" s="0" t="s">
        <v>437</v>
      </c>
    </row>
    <row r="749" customFormat="false" ht="15" hidden="false" customHeight="false" outlineLevel="0" collapsed="false">
      <c r="A749" s="0" t="n">
        <v>9032</v>
      </c>
      <c r="B749" s="0" t="s">
        <v>437</v>
      </c>
    </row>
    <row r="750" customFormat="false" ht="15" hidden="false" customHeight="false" outlineLevel="0" collapsed="false">
      <c r="A750" s="0" t="n">
        <v>9034</v>
      </c>
      <c r="B750" s="0" t="s">
        <v>437</v>
      </c>
      <c r="C750" s="0" t="s">
        <v>502</v>
      </c>
    </row>
    <row r="751" customFormat="false" ht="15" hidden="false" customHeight="false" outlineLevel="0" collapsed="false">
      <c r="A751" s="0" t="n">
        <v>8646</v>
      </c>
      <c r="B751" s="0" t="s">
        <v>437</v>
      </c>
      <c r="C751" s="0" t="s">
        <v>575</v>
      </c>
    </row>
    <row r="752" customFormat="false" ht="15" hidden="false" customHeight="false" outlineLevel="0" collapsed="false">
      <c r="A752" s="0" t="n">
        <v>100</v>
      </c>
      <c r="B752" s="0" t="s">
        <v>437</v>
      </c>
      <c r="C752" s="0" t="s">
        <v>465</v>
      </c>
    </row>
    <row r="753" customFormat="false" ht="15" hidden="false" customHeight="false" outlineLevel="0" collapsed="false">
      <c r="A753" s="0" t="n">
        <v>100</v>
      </c>
      <c r="B753" s="0" t="s">
        <v>437</v>
      </c>
      <c r="C753" s="0" t="s">
        <v>576</v>
      </c>
    </row>
    <row r="754" customFormat="false" ht="15" hidden="false" customHeight="false" outlineLevel="0" collapsed="false">
      <c r="A754" s="0" t="n">
        <v>7571</v>
      </c>
      <c r="B754" s="0" t="s">
        <v>437</v>
      </c>
      <c r="C754" s="0" t="s">
        <v>478</v>
      </c>
      <c r="D754" s="0" t="s">
        <v>577</v>
      </c>
    </row>
    <row r="755" customFormat="false" ht="15" hidden="false" customHeight="false" outlineLevel="0" collapsed="false">
      <c r="A755" s="0" t="n">
        <v>7571</v>
      </c>
      <c r="B755" s="0" t="s">
        <v>437</v>
      </c>
      <c r="C755" s="0" t="s">
        <v>578</v>
      </c>
    </row>
    <row r="756" customFormat="false" ht="15" hidden="false" customHeight="false" outlineLevel="0" collapsed="false">
      <c r="A756" s="0" t="n">
        <v>9039</v>
      </c>
      <c r="B756" s="0" t="s">
        <v>437</v>
      </c>
      <c r="C756" s="0" t="s">
        <v>579</v>
      </c>
    </row>
    <row r="757" customFormat="false" ht="15" hidden="false" customHeight="false" outlineLevel="0" collapsed="false">
      <c r="A757" s="0" t="n">
        <v>7755</v>
      </c>
      <c r="B757" s="0" t="s">
        <v>437</v>
      </c>
    </row>
    <row r="758" customFormat="false" ht="15" hidden="false" customHeight="false" outlineLevel="0" collapsed="false">
      <c r="A758" s="0" t="n">
        <v>9042</v>
      </c>
      <c r="B758" s="0" t="s">
        <v>437</v>
      </c>
      <c r="C758" s="0" t="s">
        <v>580</v>
      </c>
    </row>
    <row r="759" customFormat="false" ht="15" hidden="false" customHeight="false" outlineLevel="0" collapsed="false">
      <c r="A759" s="0" t="n">
        <v>8667</v>
      </c>
      <c r="B759" s="0" t="s">
        <v>437</v>
      </c>
      <c r="D759" s="0" t="s">
        <v>581</v>
      </c>
    </row>
    <row r="760" customFormat="false" ht="15" hidden="false" customHeight="false" outlineLevel="0" collapsed="false">
      <c r="A760" s="0" t="n">
        <v>7872</v>
      </c>
      <c r="B760" s="0" t="s">
        <v>437</v>
      </c>
      <c r="D760" s="0" t="s">
        <v>582</v>
      </c>
    </row>
    <row r="761" customFormat="false" ht="15" hidden="false" customHeight="false" outlineLevel="0" collapsed="false">
      <c r="A761" s="0" t="n">
        <v>8477</v>
      </c>
      <c r="B761" s="0" t="s">
        <v>437</v>
      </c>
      <c r="C761" s="0" t="s">
        <v>583</v>
      </c>
      <c r="D761" s="0" t="s">
        <v>584</v>
      </c>
    </row>
    <row r="762" customFormat="false" ht="15" hidden="false" customHeight="false" outlineLevel="0" collapsed="false">
      <c r="A762" s="0" t="n">
        <v>8477</v>
      </c>
      <c r="B762" s="0" t="s">
        <v>437</v>
      </c>
      <c r="C762" s="0" t="s">
        <v>585</v>
      </c>
      <c r="D762" s="0" t="s">
        <v>586</v>
      </c>
    </row>
    <row r="763" customFormat="false" ht="15" hidden="false" customHeight="false" outlineLevel="0" collapsed="false">
      <c r="A763" s="0" t="n">
        <v>7794</v>
      </c>
      <c r="B763" s="0" t="s">
        <v>437</v>
      </c>
    </row>
    <row r="764" customFormat="false" ht="15" hidden="false" customHeight="false" outlineLevel="0" collapsed="false">
      <c r="A764" s="0" t="n">
        <v>8434</v>
      </c>
      <c r="B764" s="0" t="s">
        <v>437</v>
      </c>
      <c r="D764" s="0" t="s">
        <v>587</v>
      </c>
    </row>
    <row r="765" customFormat="false" ht="15" hidden="false" customHeight="false" outlineLevel="0" collapsed="false">
      <c r="A765" s="0" t="n">
        <v>8909</v>
      </c>
      <c r="B765" s="0" t="s">
        <v>437</v>
      </c>
    </row>
    <row r="766" customFormat="false" ht="15" hidden="false" customHeight="false" outlineLevel="0" collapsed="false">
      <c r="A766" s="0" t="n">
        <v>8099</v>
      </c>
      <c r="B766" s="0" t="s">
        <v>437</v>
      </c>
      <c r="C766" s="0" t="s">
        <v>588</v>
      </c>
      <c r="D766" s="0" t="s">
        <v>589</v>
      </c>
    </row>
    <row r="767" customFormat="false" ht="15" hidden="false" customHeight="false" outlineLevel="0" collapsed="false">
      <c r="A767" s="0" t="n">
        <v>12</v>
      </c>
      <c r="B767" s="0" t="s">
        <v>437</v>
      </c>
      <c r="C767" s="0" t="s">
        <v>590</v>
      </c>
    </row>
    <row r="768" customFormat="false" ht="15" hidden="false" customHeight="false" outlineLevel="0" collapsed="false">
      <c r="A768" s="0" t="n">
        <v>7631</v>
      </c>
      <c r="B768" s="0" t="s">
        <v>437</v>
      </c>
      <c r="C768" s="0" t="s">
        <v>591</v>
      </c>
    </row>
    <row r="769" customFormat="false" ht="15" hidden="false" customHeight="false" outlineLevel="0" collapsed="false">
      <c r="A769" s="0" t="n">
        <v>7631</v>
      </c>
      <c r="B769" s="0" t="s">
        <v>437</v>
      </c>
      <c r="C769" s="0" t="s">
        <v>550</v>
      </c>
    </row>
    <row r="770" customFormat="false" ht="15" hidden="false" customHeight="false" outlineLevel="0" collapsed="false">
      <c r="A770" s="0" t="n">
        <v>8567</v>
      </c>
      <c r="B770" s="0" t="s">
        <v>437</v>
      </c>
      <c r="C770" s="0" t="s">
        <v>592</v>
      </c>
    </row>
    <row r="771" customFormat="false" ht="15" hidden="false" customHeight="false" outlineLevel="0" collapsed="false">
      <c r="A771" s="0" t="n">
        <v>8567</v>
      </c>
      <c r="B771" s="0" t="s">
        <v>437</v>
      </c>
      <c r="C771" s="0" t="s">
        <v>550</v>
      </c>
      <c r="D771" s="0" t="s">
        <v>593</v>
      </c>
    </row>
    <row r="772" customFormat="false" ht="15" hidden="false" customHeight="false" outlineLevel="0" collapsed="false">
      <c r="A772" s="0" t="n">
        <v>8727</v>
      </c>
      <c r="B772" s="0" t="s">
        <v>437</v>
      </c>
    </row>
    <row r="773" customFormat="false" ht="15" hidden="false" customHeight="false" outlineLevel="0" collapsed="false">
      <c r="A773" s="0" t="n">
        <v>8622</v>
      </c>
      <c r="B773" s="0" t="s">
        <v>437</v>
      </c>
      <c r="C773" s="0" t="s">
        <v>594</v>
      </c>
      <c r="D773" s="0" t="s">
        <v>595</v>
      </c>
    </row>
    <row r="774" customFormat="false" ht="15" hidden="false" customHeight="false" outlineLevel="0" collapsed="false">
      <c r="A774" s="0" t="n">
        <v>8761</v>
      </c>
      <c r="B774" s="0" t="s">
        <v>437</v>
      </c>
      <c r="C774" s="0" t="s">
        <v>474</v>
      </c>
    </row>
    <row r="775" customFormat="false" ht="15" hidden="false" customHeight="false" outlineLevel="0" collapsed="false">
      <c r="A775" s="0" t="n">
        <v>8765</v>
      </c>
      <c r="B775" s="0" t="s">
        <v>437</v>
      </c>
      <c r="C775" s="0" t="s">
        <v>473</v>
      </c>
    </row>
    <row r="776" customFormat="false" ht="15" hidden="false" customHeight="false" outlineLevel="0" collapsed="false">
      <c r="A776" s="0" t="n">
        <v>8768</v>
      </c>
      <c r="B776" s="0" t="s">
        <v>437</v>
      </c>
    </row>
    <row r="777" customFormat="false" ht="15" hidden="false" customHeight="false" outlineLevel="0" collapsed="false">
      <c r="A777" s="0" t="n">
        <v>8768</v>
      </c>
      <c r="B777" s="0" t="s">
        <v>437</v>
      </c>
    </row>
    <row r="778" customFormat="false" ht="15" hidden="false" customHeight="false" outlineLevel="0" collapsed="false">
      <c r="A778" s="0" t="n">
        <v>8524</v>
      </c>
      <c r="B778" s="0" t="s">
        <v>437</v>
      </c>
      <c r="C778" s="0" t="s">
        <v>596</v>
      </c>
    </row>
    <row r="779" customFormat="false" ht="15" hidden="false" customHeight="false" outlineLevel="0" collapsed="false">
      <c r="A779" s="0" t="n">
        <v>8779</v>
      </c>
      <c r="B779" s="0" t="s">
        <v>437</v>
      </c>
    </row>
    <row r="780" customFormat="false" ht="15" hidden="false" customHeight="false" outlineLevel="0" collapsed="false">
      <c r="A780" s="0" t="n">
        <v>8797</v>
      </c>
      <c r="B780" s="0" t="s">
        <v>437</v>
      </c>
      <c r="C780" s="0" t="s">
        <v>597</v>
      </c>
      <c r="D780" s="0" t="s">
        <v>598</v>
      </c>
    </row>
    <row r="781" customFormat="false" ht="15" hidden="false" customHeight="false" outlineLevel="0" collapsed="false">
      <c r="A781" s="0" t="n">
        <v>8545</v>
      </c>
      <c r="B781" s="0" t="s">
        <v>437</v>
      </c>
      <c r="C781" s="0" t="s">
        <v>599</v>
      </c>
    </row>
    <row r="782" customFormat="false" ht="15" hidden="false" customHeight="false" outlineLevel="0" collapsed="false">
      <c r="A782" s="0" t="n">
        <v>8173</v>
      </c>
      <c r="B782" s="0" t="s">
        <v>437</v>
      </c>
      <c r="C782" s="0" t="s">
        <v>600</v>
      </c>
    </row>
    <row r="783" customFormat="false" ht="15" hidden="false" customHeight="false" outlineLevel="0" collapsed="false">
      <c r="A783" s="0" t="n">
        <v>8173</v>
      </c>
      <c r="B783" s="0" t="s">
        <v>437</v>
      </c>
      <c r="C783" s="0" t="s">
        <v>601</v>
      </c>
    </row>
    <row r="784" customFormat="false" ht="15" hidden="false" customHeight="false" outlineLevel="0" collapsed="false">
      <c r="A784" s="0" t="n">
        <v>8798</v>
      </c>
      <c r="B784" s="0" t="s">
        <v>437</v>
      </c>
      <c r="C784" s="0" t="s">
        <v>602</v>
      </c>
      <c r="D784" s="0" t="s">
        <v>603</v>
      </c>
    </row>
    <row r="785" customFormat="false" ht="15" hidden="false" customHeight="false" outlineLevel="0" collapsed="false">
      <c r="A785" s="0" t="n">
        <v>7725</v>
      </c>
      <c r="B785" s="0" t="s">
        <v>437</v>
      </c>
      <c r="C785" s="0" t="s">
        <v>445</v>
      </c>
    </row>
    <row r="786" customFormat="false" ht="15" hidden="false" customHeight="false" outlineLevel="0" collapsed="false">
      <c r="A786" s="0" t="n">
        <v>7613</v>
      </c>
      <c r="B786" s="0" t="s">
        <v>437</v>
      </c>
      <c r="C786" s="0" t="s">
        <v>604</v>
      </c>
      <c r="D786" s="0" t="s">
        <v>605</v>
      </c>
    </row>
    <row r="787" customFormat="false" ht="15" hidden="false" customHeight="false" outlineLevel="0" collapsed="false">
      <c r="A787" s="0" t="n">
        <v>190</v>
      </c>
      <c r="B787" s="0" t="s">
        <v>437</v>
      </c>
      <c r="C787" s="0" t="s">
        <v>606</v>
      </c>
    </row>
    <row r="788" customFormat="false" ht="15" hidden="false" customHeight="false" outlineLevel="0" collapsed="false">
      <c r="A788" s="0" t="n">
        <v>7576</v>
      </c>
      <c r="B788" s="0" t="s">
        <v>437</v>
      </c>
      <c r="C788" s="0" t="s">
        <v>502</v>
      </c>
    </row>
    <row r="789" customFormat="false" ht="15" hidden="false" customHeight="false" outlineLevel="0" collapsed="false">
      <c r="A789" s="0" t="n">
        <v>7596</v>
      </c>
      <c r="B789" s="0" t="s">
        <v>437</v>
      </c>
    </row>
    <row r="790" customFormat="false" ht="15" hidden="false" customHeight="false" outlineLevel="0" collapsed="false">
      <c r="A790" s="0" t="n">
        <v>8902</v>
      </c>
      <c r="B790" s="0" t="s">
        <v>437</v>
      </c>
      <c r="C790" s="0" t="s">
        <v>607</v>
      </c>
      <c r="D790" s="0" t="s">
        <v>608</v>
      </c>
    </row>
    <row r="791" customFormat="false" ht="15" hidden="false" customHeight="false" outlineLevel="0" collapsed="false">
      <c r="A791" s="0" t="n">
        <v>8753</v>
      </c>
      <c r="B791" s="0" t="s">
        <v>437</v>
      </c>
    </row>
    <row r="792" customFormat="false" ht="15" hidden="false" customHeight="false" outlineLevel="0" collapsed="false">
      <c r="A792" s="0" t="n">
        <v>8094</v>
      </c>
      <c r="B792" s="0" t="s">
        <v>437</v>
      </c>
      <c r="C792" s="0" t="s">
        <v>502</v>
      </c>
    </row>
    <row r="793" customFormat="false" ht="15" hidden="false" customHeight="false" outlineLevel="0" collapsed="false">
      <c r="A793" s="0" t="n">
        <v>8679</v>
      </c>
      <c r="B793" s="0" t="s">
        <v>437</v>
      </c>
      <c r="C793" s="0" t="s">
        <v>609</v>
      </c>
    </row>
    <row r="794" customFormat="false" ht="15" hidden="false" customHeight="false" outlineLevel="0" collapsed="false">
      <c r="A794" s="0" t="n">
        <v>7528</v>
      </c>
      <c r="B794" s="0" t="s">
        <v>437</v>
      </c>
      <c r="C794" s="0" t="s">
        <v>610</v>
      </c>
      <c r="D794" s="0" t="s">
        <v>611</v>
      </c>
    </row>
    <row r="795" customFormat="false" ht="15" hidden="false" customHeight="false" outlineLevel="0" collapsed="false">
      <c r="A795" s="0" t="n">
        <v>7338</v>
      </c>
      <c r="B795" s="0" t="s">
        <v>437</v>
      </c>
      <c r="C795" s="0" t="s">
        <v>612</v>
      </c>
    </row>
    <row r="796" customFormat="false" ht="15" hidden="false" customHeight="false" outlineLevel="0" collapsed="false">
      <c r="A796" s="0" t="n">
        <v>8132</v>
      </c>
      <c r="B796" s="0" t="s">
        <v>437</v>
      </c>
    </row>
    <row r="797" customFormat="false" ht="15" hidden="false" customHeight="false" outlineLevel="0" collapsed="false">
      <c r="A797" s="0" t="n">
        <v>7346</v>
      </c>
      <c r="B797" s="0" t="s">
        <v>437</v>
      </c>
      <c r="C797" s="0" t="s">
        <v>613</v>
      </c>
    </row>
    <row r="798" customFormat="false" ht="15" hidden="false" customHeight="false" outlineLevel="0" collapsed="false">
      <c r="A798" s="0" t="n">
        <v>7325</v>
      </c>
      <c r="B798" s="0" t="s">
        <v>437</v>
      </c>
    </row>
    <row r="799" customFormat="false" ht="15" hidden="false" customHeight="false" outlineLevel="0" collapsed="false">
      <c r="A799" s="0" t="n">
        <v>8297</v>
      </c>
      <c r="B799" s="0" t="s">
        <v>437</v>
      </c>
      <c r="C799" s="0" t="s">
        <v>495</v>
      </c>
    </row>
    <row r="800" customFormat="false" ht="15" hidden="false" customHeight="false" outlineLevel="0" collapsed="false">
      <c r="A800" s="0" t="n">
        <v>9051</v>
      </c>
      <c r="B800" s="0" t="s">
        <v>437</v>
      </c>
      <c r="C800" s="0" t="s">
        <v>614</v>
      </c>
    </row>
    <row r="801" customFormat="false" ht="15" hidden="false" customHeight="false" outlineLevel="0" collapsed="false">
      <c r="A801" s="0" t="n">
        <v>9052</v>
      </c>
      <c r="B801" s="0" t="s">
        <v>437</v>
      </c>
      <c r="C801" s="0" t="s">
        <v>615</v>
      </c>
    </row>
    <row r="802" customFormat="false" ht="15" hidden="false" customHeight="false" outlineLevel="0" collapsed="false">
      <c r="A802" s="0" t="n">
        <v>9054</v>
      </c>
      <c r="B802" s="0" t="s">
        <v>437</v>
      </c>
      <c r="C802" s="0" t="s">
        <v>615</v>
      </c>
      <c r="D802" s="0" t="s">
        <v>616</v>
      </c>
    </row>
    <row r="803" customFormat="false" ht="15" hidden="false" customHeight="false" outlineLevel="0" collapsed="false">
      <c r="A803" s="0" t="n">
        <v>9055</v>
      </c>
      <c r="B803" s="0" t="s">
        <v>437</v>
      </c>
      <c r="C803" s="0" t="s">
        <v>615</v>
      </c>
    </row>
    <row r="804" customFormat="false" ht="15" hidden="false" customHeight="false" outlineLevel="0" collapsed="false">
      <c r="A804" s="0" t="n">
        <v>9057</v>
      </c>
      <c r="B804" s="0" t="s">
        <v>437</v>
      </c>
      <c r="C804" s="0" t="s">
        <v>33</v>
      </c>
      <c r="D804" s="0" t="s">
        <v>179</v>
      </c>
    </row>
    <row r="805" customFormat="false" ht="15" hidden="false" customHeight="false" outlineLevel="0" collapsed="false">
      <c r="A805" s="0" t="n">
        <v>8705</v>
      </c>
      <c r="B805" s="0" t="s">
        <v>437</v>
      </c>
      <c r="C805" s="0" t="s">
        <v>617</v>
      </c>
      <c r="D805" s="0" t="s">
        <v>618</v>
      </c>
    </row>
    <row r="806" customFormat="false" ht="15" hidden="false" customHeight="false" outlineLevel="0" collapsed="false">
      <c r="A806" s="0" t="n">
        <v>8712</v>
      </c>
      <c r="B806" s="0" t="s">
        <v>437</v>
      </c>
      <c r="C806" s="0" t="s">
        <v>33</v>
      </c>
      <c r="D806" s="0" t="s">
        <v>619</v>
      </c>
    </row>
    <row r="807" customFormat="false" ht="15" hidden="false" customHeight="false" outlineLevel="0" collapsed="false">
      <c r="A807" s="0" t="n">
        <v>8724</v>
      </c>
      <c r="B807" s="0" t="s">
        <v>437</v>
      </c>
      <c r="C807" s="0" t="s">
        <v>620</v>
      </c>
    </row>
    <row r="808" customFormat="false" ht="15" hidden="false" customHeight="false" outlineLevel="0" collapsed="false">
      <c r="A808" s="0" t="n">
        <v>8725</v>
      </c>
      <c r="B808" s="0" t="s">
        <v>437</v>
      </c>
      <c r="C808" s="0" t="s">
        <v>621</v>
      </c>
      <c r="D808" s="0" t="s">
        <v>622</v>
      </c>
    </row>
    <row r="809" customFormat="false" ht="15" hidden="false" customHeight="false" outlineLevel="0" collapsed="false">
      <c r="A809" s="0" t="n">
        <v>9061</v>
      </c>
      <c r="B809" s="0" t="s">
        <v>437</v>
      </c>
      <c r="C809" s="0" t="s">
        <v>623</v>
      </c>
      <c r="D809" s="0" t="s">
        <v>624</v>
      </c>
    </row>
    <row r="810" customFormat="false" ht="15" hidden="false" customHeight="false" outlineLevel="0" collapsed="false">
      <c r="A810" s="0" t="n">
        <v>9061</v>
      </c>
      <c r="B810" s="0" t="s">
        <v>437</v>
      </c>
      <c r="C810" s="0" t="s">
        <v>625</v>
      </c>
      <c r="D810" s="0" t="s">
        <v>626</v>
      </c>
    </row>
    <row r="811" customFormat="false" ht="15" hidden="false" customHeight="false" outlineLevel="0" collapsed="false">
      <c r="A811" s="0" t="n">
        <v>8878</v>
      </c>
      <c r="B811" s="0" t="s">
        <v>437</v>
      </c>
      <c r="C811" s="0" t="s">
        <v>627</v>
      </c>
    </row>
    <row r="812" customFormat="false" ht="15" hidden="false" customHeight="false" outlineLevel="0" collapsed="false">
      <c r="A812" s="0" t="n">
        <v>8954</v>
      </c>
      <c r="B812" s="0" t="s">
        <v>437</v>
      </c>
      <c r="C812" s="0" t="s">
        <v>502</v>
      </c>
      <c r="D812" s="0" t="s">
        <v>628</v>
      </c>
    </row>
    <row r="813" customFormat="false" ht="15" hidden="false" customHeight="false" outlineLevel="0" collapsed="false">
      <c r="A813" s="0" t="n">
        <v>9031</v>
      </c>
      <c r="B813" s="0" t="s">
        <v>437</v>
      </c>
    </row>
    <row r="814" customFormat="false" ht="15" hidden="false" customHeight="false" outlineLevel="0" collapsed="false">
      <c r="A814" s="0" t="n">
        <v>9030</v>
      </c>
      <c r="B814" s="0" t="s">
        <v>437</v>
      </c>
      <c r="C814" s="0" t="s">
        <v>629</v>
      </c>
    </row>
    <row r="815" customFormat="false" ht="15" hidden="false" customHeight="false" outlineLevel="0" collapsed="false">
      <c r="A815" s="0" t="n">
        <v>63</v>
      </c>
      <c r="B815" s="0" t="s">
        <v>437</v>
      </c>
      <c r="C815" s="0" t="s">
        <v>630</v>
      </c>
    </row>
    <row r="816" customFormat="false" ht="15" hidden="false" customHeight="false" outlineLevel="0" collapsed="false">
      <c r="A816" s="0" t="n">
        <v>18</v>
      </c>
      <c r="B816" s="0" t="s">
        <v>437</v>
      </c>
      <c r="C816" s="0" t="s">
        <v>576</v>
      </c>
      <c r="D816" s="0" t="s">
        <v>631</v>
      </c>
    </row>
    <row r="817" customFormat="false" ht="15" hidden="false" customHeight="false" outlineLevel="0" collapsed="false">
      <c r="A817" s="0" t="n">
        <v>20</v>
      </c>
      <c r="B817" s="0" t="s">
        <v>437</v>
      </c>
      <c r="C817" s="0" t="s">
        <v>632</v>
      </c>
      <c r="D817" s="0" t="s">
        <v>633</v>
      </c>
    </row>
    <row r="818" customFormat="false" ht="15" hidden="false" customHeight="false" outlineLevel="0" collapsed="false">
      <c r="A818" s="0" t="n">
        <v>21</v>
      </c>
      <c r="B818" s="0" t="s">
        <v>437</v>
      </c>
      <c r="D818" s="0" t="s">
        <v>634</v>
      </c>
    </row>
    <row r="819" customFormat="false" ht="15" hidden="false" customHeight="false" outlineLevel="0" collapsed="false">
      <c r="A819" s="0" t="n">
        <v>25</v>
      </c>
      <c r="B819" s="0" t="s">
        <v>437</v>
      </c>
      <c r="D819" s="0" t="s">
        <v>635</v>
      </c>
    </row>
    <row r="820" customFormat="false" ht="15" hidden="false" customHeight="false" outlineLevel="0" collapsed="false">
      <c r="A820" s="0" t="n">
        <v>12</v>
      </c>
      <c r="B820" s="0" t="s">
        <v>437</v>
      </c>
      <c r="C820" s="0" t="s">
        <v>636</v>
      </c>
    </row>
    <row r="821" customFormat="false" ht="15" hidden="false" customHeight="false" outlineLevel="0" collapsed="false">
      <c r="A821" s="0" t="n">
        <v>28</v>
      </c>
      <c r="B821" s="0" t="s">
        <v>437</v>
      </c>
      <c r="D821" s="0" t="s">
        <v>637</v>
      </c>
    </row>
    <row r="822" customFormat="false" ht="15" hidden="false" customHeight="false" outlineLevel="0" collapsed="false">
      <c r="A822" s="0" t="n">
        <v>29</v>
      </c>
      <c r="B822" s="0" t="s">
        <v>437</v>
      </c>
      <c r="C822" s="0" t="s">
        <v>505</v>
      </c>
      <c r="D822" s="0" t="s">
        <v>638</v>
      </c>
    </row>
    <row r="823" customFormat="false" ht="15" hidden="false" customHeight="false" outlineLevel="0" collapsed="false">
      <c r="A823" s="0" t="n">
        <v>35</v>
      </c>
      <c r="B823" s="0" t="s">
        <v>437</v>
      </c>
      <c r="D823" s="0" t="s">
        <v>639</v>
      </c>
    </row>
    <row r="824" customFormat="false" ht="15" hidden="false" customHeight="false" outlineLevel="0" collapsed="false">
      <c r="A824" s="0" t="n">
        <v>39</v>
      </c>
      <c r="B824" s="0" t="s">
        <v>437</v>
      </c>
      <c r="D824" s="0" t="s">
        <v>640</v>
      </c>
    </row>
    <row r="825" customFormat="false" ht="15" hidden="false" customHeight="false" outlineLevel="0" collapsed="false">
      <c r="A825" s="0" t="n">
        <v>197</v>
      </c>
      <c r="B825" s="0" t="s">
        <v>437</v>
      </c>
      <c r="D825" s="0" t="s">
        <v>641</v>
      </c>
    </row>
    <row r="826" customFormat="false" ht="15" hidden="false" customHeight="false" outlineLevel="0" collapsed="false">
      <c r="A826" s="0" t="n">
        <v>50</v>
      </c>
      <c r="B826" s="0" t="s">
        <v>437</v>
      </c>
      <c r="C826" s="0" t="s">
        <v>642</v>
      </c>
      <c r="D826" s="0" t="s">
        <v>314</v>
      </c>
    </row>
    <row r="827" customFormat="false" ht="15" hidden="false" customHeight="false" outlineLevel="0" collapsed="false">
      <c r="A827" s="0" t="n">
        <v>110</v>
      </c>
      <c r="B827" s="0" t="s">
        <v>437</v>
      </c>
      <c r="C827" s="0" t="s">
        <v>643</v>
      </c>
    </row>
    <row r="828" customFormat="false" ht="15" hidden="false" customHeight="false" outlineLevel="0" collapsed="false">
      <c r="A828" s="0" t="n">
        <v>110</v>
      </c>
      <c r="B828" s="0" t="s">
        <v>437</v>
      </c>
      <c r="C828" s="0" t="s">
        <v>644</v>
      </c>
    </row>
    <row r="829" customFormat="false" ht="15" hidden="false" customHeight="false" outlineLevel="0" collapsed="false">
      <c r="A829" s="0" t="n">
        <v>111</v>
      </c>
      <c r="B829" s="0" t="s">
        <v>437</v>
      </c>
      <c r="D829" s="0" t="s">
        <v>645</v>
      </c>
    </row>
    <row r="830" customFormat="false" ht="15" hidden="false" customHeight="false" outlineLevel="0" collapsed="false">
      <c r="A830" s="0" t="n">
        <v>112</v>
      </c>
      <c r="B830" s="0" t="s">
        <v>437</v>
      </c>
      <c r="D830" s="0" t="s">
        <v>645</v>
      </c>
    </row>
    <row r="831" customFormat="false" ht="15" hidden="false" customHeight="false" outlineLevel="0" collapsed="false">
      <c r="A831" s="0" t="n">
        <v>90</v>
      </c>
      <c r="B831" s="0" t="s">
        <v>437</v>
      </c>
      <c r="C831" s="0" t="s">
        <v>505</v>
      </c>
    </row>
    <row r="832" customFormat="false" ht="15" hidden="false" customHeight="false" outlineLevel="0" collapsed="false">
      <c r="A832" s="0" t="n">
        <v>91</v>
      </c>
      <c r="B832" s="0" t="s">
        <v>437</v>
      </c>
    </row>
    <row r="833" customFormat="false" ht="15" hidden="false" customHeight="false" outlineLevel="0" collapsed="false">
      <c r="A833" s="0" t="n">
        <v>101</v>
      </c>
      <c r="B833" s="0" t="s">
        <v>437</v>
      </c>
      <c r="C833" s="0" t="s">
        <v>457</v>
      </c>
      <c r="D833" s="0" t="s">
        <v>646</v>
      </c>
    </row>
    <row r="834" customFormat="false" ht="15" hidden="false" customHeight="false" outlineLevel="0" collapsed="false">
      <c r="A834" s="0" t="n">
        <v>200</v>
      </c>
      <c r="B834" s="0" t="s">
        <v>437</v>
      </c>
      <c r="C834" s="0" t="s">
        <v>647</v>
      </c>
    </row>
    <row r="835" customFormat="false" ht="15" hidden="false" customHeight="false" outlineLevel="0" collapsed="false">
      <c r="A835" s="0" t="n">
        <v>67</v>
      </c>
      <c r="B835" s="0" t="s">
        <v>437</v>
      </c>
      <c r="C835" s="0" t="s">
        <v>648</v>
      </c>
    </row>
    <row r="836" customFormat="false" ht="15" hidden="false" customHeight="false" outlineLevel="0" collapsed="false">
      <c r="A836" s="0" t="n">
        <v>118</v>
      </c>
      <c r="B836" s="0" t="s">
        <v>437</v>
      </c>
      <c r="C836" s="0" t="s">
        <v>649</v>
      </c>
      <c r="D836" s="0" t="s">
        <v>650</v>
      </c>
    </row>
    <row r="837" customFormat="false" ht="15" hidden="false" customHeight="false" outlineLevel="0" collapsed="false">
      <c r="A837" s="0" t="n">
        <v>118</v>
      </c>
      <c r="B837" s="0" t="s">
        <v>437</v>
      </c>
      <c r="C837" s="0" t="s">
        <v>651</v>
      </c>
    </row>
    <row r="838" customFormat="false" ht="15" hidden="false" customHeight="false" outlineLevel="0" collapsed="false">
      <c r="A838" s="0" t="n">
        <v>118</v>
      </c>
      <c r="B838" s="0" t="s">
        <v>437</v>
      </c>
      <c r="C838" s="0" t="s">
        <v>652</v>
      </c>
    </row>
    <row r="839" customFormat="false" ht="15" hidden="false" customHeight="false" outlineLevel="0" collapsed="false">
      <c r="A839" s="0" t="n">
        <v>126</v>
      </c>
      <c r="B839" s="0" t="s">
        <v>437</v>
      </c>
      <c r="C839" s="0" t="s">
        <v>653</v>
      </c>
    </row>
    <row r="840" customFormat="false" ht="15" hidden="false" customHeight="false" outlineLevel="0" collapsed="false">
      <c r="A840" s="0" t="n">
        <v>130</v>
      </c>
      <c r="B840" s="0" t="s">
        <v>437</v>
      </c>
      <c r="C840" s="0" t="s">
        <v>654</v>
      </c>
    </row>
    <row r="841" customFormat="false" ht="15" hidden="false" customHeight="false" outlineLevel="0" collapsed="false">
      <c r="A841" s="0" t="n">
        <v>43</v>
      </c>
      <c r="B841" s="0" t="s">
        <v>437</v>
      </c>
      <c r="C841" s="0" t="s">
        <v>495</v>
      </c>
    </row>
    <row r="842" customFormat="false" ht="15" hidden="false" customHeight="false" outlineLevel="0" collapsed="false">
      <c r="A842" s="0" t="n">
        <v>43</v>
      </c>
      <c r="B842" s="0" t="s">
        <v>437</v>
      </c>
      <c r="C842" s="0" t="s">
        <v>457</v>
      </c>
    </row>
    <row r="843" customFormat="false" ht="15" hidden="false" customHeight="false" outlineLevel="0" collapsed="false">
      <c r="A843" s="0" t="n">
        <v>5</v>
      </c>
      <c r="B843" s="0" t="s">
        <v>437</v>
      </c>
    </row>
    <row r="844" customFormat="false" ht="15" hidden="false" customHeight="false" outlineLevel="0" collapsed="false">
      <c r="A844" s="0" t="n">
        <v>5</v>
      </c>
      <c r="B844" s="0" t="s">
        <v>437</v>
      </c>
    </row>
    <row r="845" customFormat="false" ht="15" hidden="false" customHeight="false" outlineLevel="0" collapsed="false">
      <c r="A845" s="0" t="n">
        <v>5</v>
      </c>
      <c r="B845" s="0" t="s">
        <v>437</v>
      </c>
    </row>
    <row r="846" customFormat="false" ht="15" hidden="false" customHeight="false" outlineLevel="0" collapsed="false">
      <c r="A846" s="0" t="n">
        <v>5</v>
      </c>
      <c r="B846" s="0" t="s">
        <v>437</v>
      </c>
    </row>
    <row r="847" customFormat="false" ht="15" hidden="false" customHeight="false" outlineLevel="0" collapsed="false">
      <c r="A847" s="0" t="n">
        <v>10</v>
      </c>
      <c r="B847" s="0" t="s">
        <v>437</v>
      </c>
      <c r="C847" s="0" t="s">
        <v>655</v>
      </c>
    </row>
    <row r="848" customFormat="false" ht="15" hidden="false" customHeight="false" outlineLevel="0" collapsed="false">
      <c r="A848" s="0" t="n">
        <v>4</v>
      </c>
      <c r="B848" s="0" t="s">
        <v>437</v>
      </c>
      <c r="C848" s="0" t="s">
        <v>656</v>
      </c>
    </row>
    <row r="849" customFormat="false" ht="15" hidden="false" customHeight="false" outlineLevel="0" collapsed="false">
      <c r="A849" s="0" t="n">
        <v>4</v>
      </c>
      <c r="B849" s="0" t="s">
        <v>437</v>
      </c>
      <c r="C849" s="0" t="s">
        <v>657</v>
      </c>
    </row>
    <row r="850" customFormat="false" ht="15" hidden="false" customHeight="false" outlineLevel="0" collapsed="false">
      <c r="A850" s="0" t="n">
        <v>8718</v>
      </c>
      <c r="B850" s="0" t="s">
        <v>658</v>
      </c>
      <c r="C850" s="0" t="s">
        <v>659</v>
      </c>
    </row>
    <row r="851" customFormat="false" ht="15" hidden="false" customHeight="false" outlineLevel="0" collapsed="false">
      <c r="A851" s="0" t="n">
        <v>8758</v>
      </c>
      <c r="B851" s="0" t="s">
        <v>658</v>
      </c>
      <c r="C851" s="0" t="s">
        <v>660</v>
      </c>
      <c r="D851" s="0" t="s">
        <v>661</v>
      </c>
    </row>
  </sheetData>
  <autoFilter ref="A1:D85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pane xSplit="0" ySplit="1" topLeftCell="A149" activePane="bottomLeft" state="frozen"/>
      <selection pane="topLeft" activeCell="A1" activeCellId="0" sqref="A1"/>
      <selection pane="bottomLeft" activeCell="H1" activeCellId="0" sqref="H1"/>
    </sheetView>
  </sheetViews>
  <sheetFormatPr defaultRowHeight="15"/>
  <cols>
    <col collapsed="false" hidden="false" max="1" min="1" style="0" width="17.5668016194332"/>
    <col collapsed="false" hidden="false" max="2" min="2" style="2" width="28.3846153846154"/>
    <col collapsed="false" hidden="false" max="1025" min="3" style="0" width="8.57085020242915"/>
  </cols>
  <sheetData>
    <row r="1" customFormat="false" ht="14.9" hidden="false" customHeight="false" outlineLevel="0" collapsed="false">
      <c r="A1" s="3" t="s">
        <v>662</v>
      </c>
      <c r="B1" s="4" t="s">
        <v>1</v>
      </c>
      <c r="C1" s="1" t="s">
        <v>663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668</v>
      </c>
      <c r="I1" s="1" t="s">
        <v>669</v>
      </c>
      <c r="J1" s="1" t="s">
        <v>670</v>
      </c>
      <c r="K1" s="1" t="s">
        <v>671</v>
      </c>
      <c r="L1" s="1" t="s">
        <v>672</v>
      </c>
      <c r="M1" s="1" t="s">
        <v>673</v>
      </c>
      <c r="N1" s="1" t="s">
        <v>674</v>
      </c>
    </row>
    <row r="2" customFormat="false" ht="14.45" hidden="false" customHeight="false" outlineLevel="0" collapsed="false">
      <c r="A2" s="5" t="n">
        <v>1</v>
      </c>
      <c r="B2" s="6" t="s">
        <v>675</v>
      </c>
      <c r="C2" s="1" t="s">
        <v>676</v>
      </c>
      <c r="D2" s="1" t="s">
        <v>676</v>
      </c>
      <c r="E2" s="1" t="s">
        <v>676</v>
      </c>
      <c r="F2" s="1" t="s">
        <v>676</v>
      </c>
      <c r="G2" s="1" t="s">
        <v>676</v>
      </c>
      <c r="H2" s="1" t="s">
        <v>677</v>
      </c>
      <c r="I2" s="1" t="s">
        <v>677</v>
      </c>
      <c r="J2" s="1" t="s">
        <v>677</v>
      </c>
      <c r="K2" s="1" t="s">
        <v>676</v>
      </c>
      <c r="L2" s="1" t="s">
        <v>676</v>
      </c>
      <c r="M2" s="1" t="s">
        <v>676</v>
      </c>
      <c r="N2" s="1" t="s">
        <v>676</v>
      </c>
    </row>
    <row r="3" customFormat="false" ht="15" hidden="false" customHeight="false" outlineLevel="0" collapsed="false">
      <c r="A3" s="5" t="n">
        <v>2</v>
      </c>
      <c r="B3" s="1" t="s">
        <v>9</v>
      </c>
      <c r="C3" s="1" t="s">
        <v>676</v>
      </c>
      <c r="D3" s="1" t="s">
        <v>676</v>
      </c>
      <c r="E3" s="1" t="s">
        <v>676</v>
      </c>
      <c r="F3" s="1" t="s">
        <v>676</v>
      </c>
      <c r="G3" s="1" t="s">
        <v>676</v>
      </c>
      <c r="H3" s="1" t="s">
        <v>677</v>
      </c>
      <c r="I3" s="1" t="s">
        <v>677</v>
      </c>
      <c r="J3" s="1" t="s">
        <v>676</v>
      </c>
      <c r="K3" s="1" t="s">
        <v>676</v>
      </c>
      <c r="L3" s="1" t="s">
        <v>676</v>
      </c>
      <c r="M3" s="1" t="s">
        <v>676</v>
      </c>
      <c r="N3" s="1" t="s">
        <v>676</v>
      </c>
    </row>
    <row r="4" customFormat="false" ht="15" hidden="false" customHeight="false" outlineLevel="0" collapsed="false">
      <c r="A4" s="5" t="n">
        <v>3</v>
      </c>
      <c r="B4" s="6" t="s">
        <v>678</v>
      </c>
      <c r="C4" s="1" t="s">
        <v>676</v>
      </c>
      <c r="D4" s="1" t="s">
        <v>676</v>
      </c>
      <c r="E4" s="1" t="s">
        <v>676</v>
      </c>
      <c r="F4" s="1" t="s">
        <v>676</v>
      </c>
      <c r="G4" s="1" t="s">
        <v>676</v>
      </c>
      <c r="H4" s="1" t="s">
        <v>677</v>
      </c>
      <c r="I4" s="1" t="s">
        <v>677</v>
      </c>
      <c r="J4" s="1" t="s">
        <v>676</v>
      </c>
      <c r="K4" s="1" t="s">
        <v>676</v>
      </c>
      <c r="L4" s="1" t="s">
        <v>676</v>
      </c>
      <c r="M4" s="1" t="s">
        <v>676</v>
      </c>
      <c r="N4" s="1" t="s">
        <v>676</v>
      </c>
    </row>
    <row r="5" customFormat="false" ht="15" hidden="false" customHeight="false" outlineLevel="0" collapsed="false">
      <c r="A5" s="5" t="n">
        <v>4</v>
      </c>
      <c r="B5" s="7" t="s">
        <v>679</v>
      </c>
      <c r="C5" s="1" t="s">
        <v>676</v>
      </c>
      <c r="D5" s="1" t="s">
        <v>676</v>
      </c>
      <c r="E5" s="1" t="s">
        <v>676</v>
      </c>
      <c r="F5" s="1" t="s">
        <v>676</v>
      </c>
      <c r="G5" s="1" t="s">
        <v>676</v>
      </c>
      <c r="H5" s="1" t="s">
        <v>676</v>
      </c>
      <c r="I5" s="1" t="s">
        <v>677</v>
      </c>
      <c r="J5" s="1" t="s">
        <v>676</v>
      </c>
      <c r="K5" s="1" t="s">
        <v>676</v>
      </c>
      <c r="L5" s="1" t="s">
        <v>676</v>
      </c>
      <c r="M5" s="1" t="s">
        <v>676</v>
      </c>
      <c r="N5" s="1" t="s">
        <v>676</v>
      </c>
    </row>
    <row r="6" s="9" customFormat="true" ht="15" hidden="false" customHeight="false" outlineLevel="0" collapsed="false">
      <c r="A6" s="5" t="n">
        <v>5</v>
      </c>
      <c r="B6" s="8" t="s">
        <v>680</v>
      </c>
      <c r="C6" s="1" t="s">
        <v>676</v>
      </c>
      <c r="D6" s="1" t="s">
        <v>676</v>
      </c>
      <c r="E6" s="1" t="s">
        <v>676</v>
      </c>
      <c r="F6" s="1" t="s">
        <v>676</v>
      </c>
      <c r="G6" s="1" t="s">
        <v>676</v>
      </c>
      <c r="H6" s="1" t="s">
        <v>676</v>
      </c>
      <c r="I6" s="1" t="s">
        <v>677</v>
      </c>
      <c r="J6" s="1" t="s">
        <v>676</v>
      </c>
      <c r="K6" s="1" t="s">
        <v>676</v>
      </c>
      <c r="L6" s="1" t="s">
        <v>676</v>
      </c>
      <c r="M6" s="1" t="s">
        <v>676</v>
      </c>
      <c r="N6" s="1" t="s">
        <v>676</v>
      </c>
    </row>
    <row r="7" customFormat="false" ht="15" hidden="false" customHeight="false" outlineLevel="0" collapsed="false">
      <c r="A7" s="5" t="n">
        <v>6</v>
      </c>
      <c r="B7" s="7" t="s">
        <v>681</v>
      </c>
      <c r="C7" s="1" t="s">
        <v>676</v>
      </c>
      <c r="D7" s="1" t="s">
        <v>676</v>
      </c>
      <c r="E7" s="1" t="s">
        <v>676</v>
      </c>
      <c r="F7" s="1" t="s">
        <v>676</v>
      </c>
      <c r="G7" s="1" t="s">
        <v>676</v>
      </c>
      <c r="H7" s="1" t="s">
        <v>676</v>
      </c>
      <c r="I7" s="1" t="s">
        <v>677</v>
      </c>
      <c r="J7" s="1" t="s">
        <v>677</v>
      </c>
      <c r="K7" s="1" t="s">
        <v>676</v>
      </c>
      <c r="L7" s="1" t="s">
        <v>676</v>
      </c>
      <c r="M7" s="1" t="s">
        <v>676</v>
      </c>
      <c r="N7" s="1" t="s">
        <v>676</v>
      </c>
    </row>
    <row r="8" customFormat="false" ht="15" hidden="false" customHeight="false" outlineLevel="0" collapsed="false">
      <c r="A8" s="5" t="n">
        <v>7</v>
      </c>
      <c r="B8" s="7" t="s">
        <v>18</v>
      </c>
      <c r="C8" s="1" t="s">
        <v>676</v>
      </c>
      <c r="D8" s="1" t="s">
        <v>676</v>
      </c>
      <c r="E8" s="1" t="s">
        <v>676</v>
      </c>
      <c r="F8" s="1" t="s">
        <v>676</v>
      </c>
      <c r="G8" s="1" t="s">
        <v>676</v>
      </c>
      <c r="H8" s="1" t="s">
        <v>676</v>
      </c>
      <c r="I8" s="1" t="s">
        <v>677</v>
      </c>
      <c r="J8" s="1" t="s">
        <v>677</v>
      </c>
      <c r="K8" s="1" t="s">
        <v>676</v>
      </c>
      <c r="L8" s="1" t="s">
        <v>676</v>
      </c>
      <c r="M8" s="1" t="s">
        <v>676</v>
      </c>
      <c r="N8" s="1" t="s">
        <v>676</v>
      </c>
    </row>
    <row r="9" customFormat="false" ht="15" hidden="false" customHeight="false" outlineLevel="0" collapsed="false">
      <c r="A9" s="5" t="n">
        <v>8</v>
      </c>
      <c r="B9" s="1" t="s">
        <v>20</v>
      </c>
      <c r="C9" s="1" t="s">
        <v>676</v>
      </c>
      <c r="D9" s="1" t="s">
        <v>676</v>
      </c>
      <c r="E9" s="1" t="s">
        <v>676</v>
      </c>
      <c r="F9" s="1" t="s">
        <v>676</v>
      </c>
      <c r="G9" s="1" t="s">
        <v>676</v>
      </c>
      <c r="H9" s="1" t="s">
        <v>676</v>
      </c>
      <c r="I9" s="1" t="s">
        <v>677</v>
      </c>
      <c r="J9" s="1" t="s">
        <v>677</v>
      </c>
      <c r="K9" s="1" t="s">
        <v>676</v>
      </c>
      <c r="L9" s="1" t="s">
        <v>676</v>
      </c>
      <c r="M9" s="1" t="s">
        <v>676</v>
      </c>
      <c r="N9" s="1" t="s">
        <v>676</v>
      </c>
    </row>
    <row r="10" customFormat="false" ht="15" hidden="false" customHeight="false" outlineLevel="0" collapsed="false">
      <c r="A10" s="5" t="n">
        <v>9</v>
      </c>
      <c r="B10" s="7" t="s">
        <v>682</v>
      </c>
      <c r="C10" s="1" t="s">
        <v>676</v>
      </c>
      <c r="D10" s="1" t="s">
        <v>676</v>
      </c>
      <c r="E10" s="1" t="s">
        <v>676</v>
      </c>
      <c r="F10" s="1" t="s">
        <v>676</v>
      </c>
      <c r="G10" s="1" t="s">
        <v>676</v>
      </c>
      <c r="H10" s="1" t="s">
        <v>676</v>
      </c>
      <c r="I10" s="1" t="s">
        <v>677</v>
      </c>
      <c r="J10" s="1" t="s">
        <v>677</v>
      </c>
      <c r="K10" s="1" t="s">
        <v>676</v>
      </c>
      <c r="L10" s="1" t="s">
        <v>676</v>
      </c>
      <c r="M10" s="1" t="s">
        <v>676</v>
      </c>
      <c r="N10" s="1" t="s">
        <v>676</v>
      </c>
    </row>
    <row r="11" customFormat="false" ht="15" hidden="false" customHeight="false" outlineLevel="0" collapsed="false">
      <c r="A11" s="5" t="n">
        <v>10</v>
      </c>
      <c r="B11" s="7" t="s">
        <v>683</v>
      </c>
      <c r="C11" s="1" t="s">
        <v>676</v>
      </c>
      <c r="D11" s="1" t="s">
        <v>676</v>
      </c>
      <c r="E11" s="1" t="s">
        <v>676</v>
      </c>
      <c r="F11" s="1" t="s">
        <v>676</v>
      </c>
      <c r="G11" s="1" t="s">
        <v>676</v>
      </c>
      <c r="H11" s="1" t="s">
        <v>676</v>
      </c>
      <c r="I11" s="1" t="s">
        <v>676</v>
      </c>
      <c r="J11" s="1" t="s">
        <v>677</v>
      </c>
      <c r="K11" s="1" t="s">
        <v>676</v>
      </c>
      <c r="L11" s="1" t="s">
        <v>676</v>
      </c>
      <c r="M11" s="1" t="s">
        <v>676</v>
      </c>
      <c r="N11" s="1" t="s">
        <v>676</v>
      </c>
    </row>
    <row r="12" customFormat="false" ht="15" hidden="false" customHeight="false" outlineLevel="0" collapsed="false">
      <c r="A12" s="5" t="n">
        <v>11</v>
      </c>
      <c r="B12" s="7" t="s">
        <v>684</v>
      </c>
      <c r="C12" s="1" t="s">
        <v>676</v>
      </c>
      <c r="D12" s="1" t="s">
        <v>676</v>
      </c>
      <c r="E12" s="1" t="s">
        <v>676</v>
      </c>
      <c r="F12" s="1" t="s">
        <v>676</v>
      </c>
      <c r="G12" s="1" t="s">
        <v>676</v>
      </c>
      <c r="H12" s="1" t="s">
        <v>676</v>
      </c>
      <c r="I12" s="1" t="s">
        <v>676</v>
      </c>
      <c r="J12" s="1" t="s">
        <v>677</v>
      </c>
      <c r="K12" s="1" t="s">
        <v>677</v>
      </c>
      <c r="L12" s="1" t="s">
        <v>676</v>
      </c>
      <c r="M12" s="1" t="s">
        <v>676</v>
      </c>
      <c r="N12" s="1" t="s">
        <v>676</v>
      </c>
    </row>
    <row r="13" customFormat="false" ht="15" hidden="false" customHeight="false" outlineLevel="0" collapsed="false">
      <c r="A13" s="5" t="n">
        <v>12</v>
      </c>
      <c r="B13" s="7" t="s">
        <v>22</v>
      </c>
      <c r="C13" s="1" t="s">
        <v>676</v>
      </c>
      <c r="D13" s="1" t="s">
        <v>676</v>
      </c>
      <c r="E13" s="1" t="s">
        <v>676</v>
      </c>
      <c r="F13" s="1" t="s">
        <v>677</v>
      </c>
      <c r="G13" s="1" t="s">
        <v>677</v>
      </c>
      <c r="H13" s="1" t="s">
        <v>677</v>
      </c>
      <c r="I13" s="1" t="s">
        <v>677</v>
      </c>
      <c r="J13" s="1" t="s">
        <v>677</v>
      </c>
      <c r="K13" s="1" t="s">
        <v>676</v>
      </c>
      <c r="L13" s="1" t="s">
        <v>676</v>
      </c>
      <c r="M13" s="1" t="s">
        <v>676</v>
      </c>
      <c r="N13" s="1" t="s">
        <v>676</v>
      </c>
    </row>
    <row r="14" customFormat="false" ht="15" hidden="false" customHeight="false" outlineLevel="0" collapsed="false">
      <c r="A14" s="5" t="n">
        <v>13</v>
      </c>
      <c r="B14" s="1" t="s">
        <v>24</v>
      </c>
      <c r="C14" s="1" t="s">
        <v>676</v>
      </c>
      <c r="D14" s="1" t="s">
        <v>676</v>
      </c>
      <c r="E14" s="1" t="s">
        <v>676</v>
      </c>
      <c r="F14" s="1" t="s">
        <v>676</v>
      </c>
      <c r="G14" s="1" t="s">
        <v>677</v>
      </c>
      <c r="H14" s="1" t="s">
        <v>677</v>
      </c>
      <c r="I14" s="1" t="s">
        <v>677</v>
      </c>
      <c r="J14" s="1" t="s">
        <v>677</v>
      </c>
      <c r="K14" s="1" t="s">
        <v>676</v>
      </c>
      <c r="L14" s="1" t="s">
        <v>676</v>
      </c>
      <c r="M14" s="1" t="s">
        <v>676</v>
      </c>
      <c r="N14" s="1" t="s">
        <v>676</v>
      </c>
    </row>
    <row r="15" customFormat="false" ht="15" hidden="false" customHeight="false" outlineLevel="0" collapsed="false">
      <c r="A15" s="5" t="n">
        <v>14</v>
      </c>
      <c r="B15" s="7" t="s">
        <v>685</v>
      </c>
      <c r="C15" s="1" t="s">
        <v>676</v>
      </c>
      <c r="D15" s="1" t="s">
        <v>676</v>
      </c>
      <c r="E15" s="1" t="s">
        <v>676</v>
      </c>
      <c r="F15" s="1" t="s">
        <v>676</v>
      </c>
      <c r="G15" s="1" t="s">
        <v>676</v>
      </c>
      <c r="H15" s="1" t="s">
        <v>676</v>
      </c>
      <c r="I15" s="1" t="s">
        <v>677</v>
      </c>
      <c r="J15" s="1" t="s">
        <v>677</v>
      </c>
      <c r="K15" s="1" t="s">
        <v>676</v>
      </c>
      <c r="L15" s="1" t="s">
        <v>676</v>
      </c>
      <c r="M15" s="1" t="s">
        <v>676</v>
      </c>
      <c r="N15" s="1" t="s">
        <v>676</v>
      </c>
    </row>
    <row r="16" customFormat="false" ht="15" hidden="false" customHeight="false" outlineLevel="0" collapsed="false">
      <c r="A16" s="5" t="n">
        <v>15</v>
      </c>
      <c r="B16" s="7" t="s">
        <v>26</v>
      </c>
      <c r="C16" s="1" t="s">
        <v>676</v>
      </c>
      <c r="D16" s="1" t="s">
        <v>676</v>
      </c>
      <c r="E16" s="1" t="s">
        <v>676</v>
      </c>
      <c r="F16" s="1" t="s">
        <v>676</v>
      </c>
      <c r="G16" s="1" t="s">
        <v>677</v>
      </c>
      <c r="H16" s="1" t="s">
        <v>677</v>
      </c>
      <c r="I16" s="1" t="s">
        <v>677</v>
      </c>
      <c r="J16" s="1" t="s">
        <v>677</v>
      </c>
      <c r="K16" s="1" t="s">
        <v>676</v>
      </c>
      <c r="L16" s="1" t="s">
        <v>676</v>
      </c>
      <c r="M16" s="1" t="s">
        <v>676</v>
      </c>
      <c r="N16" s="1" t="s">
        <v>676</v>
      </c>
    </row>
    <row r="17" customFormat="false" ht="15" hidden="false" customHeight="false" outlineLevel="0" collapsed="false">
      <c r="A17" s="5" t="n">
        <v>16</v>
      </c>
      <c r="B17" s="7" t="s">
        <v>686</v>
      </c>
      <c r="C17" s="1" t="s">
        <v>676</v>
      </c>
      <c r="D17" s="1" t="s">
        <v>676</v>
      </c>
      <c r="E17" s="1" t="s">
        <v>676</v>
      </c>
      <c r="F17" s="1" t="s">
        <v>676</v>
      </c>
      <c r="G17" s="1" t="s">
        <v>676</v>
      </c>
      <c r="H17" s="1" t="s">
        <v>676</v>
      </c>
      <c r="I17" s="1" t="s">
        <v>676</v>
      </c>
      <c r="J17" s="1" t="s">
        <v>677</v>
      </c>
      <c r="K17" s="1" t="s">
        <v>677</v>
      </c>
      <c r="L17" s="1" t="s">
        <v>676</v>
      </c>
      <c r="M17" s="1" t="s">
        <v>676</v>
      </c>
      <c r="N17" s="1" t="s">
        <v>676</v>
      </c>
    </row>
    <row r="18" customFormat="false" ht="15" hidden="false" customHeight="false" outlineLevel="0" collapsed="false">
      <c r="A18" s="5" t="n">
        <v>17</v>
      </c>
      <c r="B18" s="7" t="s">
        <v>687</v>
      </c>
      <c r="C18" s="1" t="s">
        <v>676</v>
      </c>
      <c r="D18" s="1" t="s">
        <v>676</v>
      </c>
      <c r="E18" s="1" t="s">
        <v>676</v>
      </c>
      <c r="F18" s="1" t="s">
        <v>676</v>
      </c>
      <c r="G18" s="1" t="s">
        <v>676</v>
      </c>
      <c r="H18" s="1" t="s">
        <v>676</v>
      </c>
      <c r="I18" s="1" t="s">
        <v>676</v>
      </c>
      <c r="J18" s="1" t="s">
        <v>677</v>
      </c>
      <c r="K18" s="1" t="s">
        <v>677</v>
      </c>
      <c r="L18" s="1" t="s">
        <v>677</v>
      </c>
      <c r="M18" s="1" t="s">
        <v>677</v>
      </c>
      <c r="N18" s="1" t="s">
        <v>676</v>
      </c>
    </row>
    <row r="19" customFormat="false" ht="15" hidden="false" customHeight="false" outlineLevel="0" collapsed="false">
      <c r="A19" s="5" t="n">
        <v>18</v>
      </c>
      <c r="B19" s="7" t="s">
        <v>688</v>
      </c>
      <c r="C19" s="1" t="s">
        <v>676</v>
      </c>
      <c r="D19" s="1" t="s">
        <v>676</v>
      </c>
      <c r="E19" s="1" t="s">
        <v>676</v>
      </c>
      <c r="F19" s="1" t="s">
        <v>676</v>
      </c>
      <c r="G19" s="1" t="s">
        <v>677</v>
      </c>
      <c r="H19" s="1" t="s">
        <v>677</v>
      </c>
      <c r="I19" s="1" t="s">
        <v>676</v>
      </c>
      <c r="J19" s="1" t="s">
        <v>676</v>
      </c>
      <c r="K19" s="1" t="s">
        <v>676</v>
      </c>
      <c r="L19" s="1" t="s">
        <v>676</v>
      </c>
      <c r="M19" s="1" t="s">
        <v>676</v>
      </c>
      <c r="N19" s="1" t="s">
        <v>676</v>
      </c>
    </row>
    <row r="20" customFormat="false" ht="15" hidden="false" customHeight="false" outlineLevel="0" collapsed="false">
      <c r="A20" s="5" t="n">
        <v>19</v>
      </c>
      <c r="B20" s="7" t="s">
        <v>27</v>
      </c>
      <c r="C20" s="1" t="s">
        <v>676</v>
      </c>
      <c r="D20" s="1" t="s">
        <v>676</v>
      </c>
      <c r="E20" s="1" t="s">
        <v>676</v>
      </c>
      <c r="F20" s="1" t="s">
        <v>676</v>
      </c>
      <c r="G20" s="1" t="s">
        <v>676</v>
      </c>
      <c r="H20" s="1" t="s">
        <v>676</v>
      </c>
      <c r="I20" s="1" t="s">
        <v>677</v>
      </c>
      <c r="J20" s="1" t="s">
        <v>677</v>
      </c>
      <c r="K20" s="1" t="s">
        <v>677</v>
      </c>
      <c r="L20" s="1" t="s">
        <v>676</v>
      </c>
      <c r="M20" s="1" t="s">
        <v>676</v>
      </c>
      <c r="N20" s="1" t="s">
        <v>676</v>
      </c>
    </row>
    <row r="21" customFormat="false" ht="15" hidden="false" customHeight="false" outlineLevel="0" collapsed="false">
      <c r="A21" s="5" t="n">
        <v>20</v>
      </c>
      <c r="B21" s="1" t="s">
        <v>30</v>
      </c>
      <c r="C21" s="1" t="s">
        <v>676</v>
      </c>
      <c r="D21" s="1" t="s">
        <v>676</v>
      </c>
      <c r="E21" s="1" t="s">
        <v>676</v>
      </c>
      <c r="F21" s="1" t="s">
        <v>676</v>
      </c>
      <c r="G21" s="1" t="s">
        <v>676</v>
      </c>
      <c r="H21" s="1" t="s">
        <v>676</v>
      </c>
      <c r="I21" s="1" t="s">
        <v>677</v>
      </c>
      <c r="J21" s="1" t="s">
        <v>677</v>
      </c>
      <c r="K21" s="1" t="s">
        <v>677</v>
      </c>
      <c r="L21" s="1" t="s">
        <v>677</v>
      </c>
      <c r="M21" s="1" t="s">
        <v>676</v>
      </c>
      <c r="N21" s="1" t="s">
        <v>676</v>
      </c>
    </row>
    <row r="22" customFormat="false" ht="15" hidden="false" customHeight="false" outlineLevel="0" collapsed="false">
      <c r="A22" s="5" t="n">
        <v>21</v>
      </c>
      <c r="B22" s="6" t="s">
        <v>32</v>
      </c>
      <c r="C22" s="1" t="s">
        <v>676</v>
      </c>
      <c r="D22" s="1" t="s">
        <v>676</v>
      </c>
      <c r="E22" s="1" t="s">
        <v>676</v>
      </c>
      <c r="F22" s="1" t="s">
        <v>676</v>
      </c>
      <c r="G22" s="1" t="s">
        <v>676</v>
      </c>
      <c r="H22" s="1" t="s">
        <v>676</v>
      </c>
      <c r="I22" s="1" t="s">
        <v>677</v>
      </c>
      <c r="J22" s="1" t="s">
        <v>677</v>
      </c>
      <c r="K22" s="1" t="s">
        <v>677</v>
      </c>
      <c r="L22" s="1" t="s">
        <v>676</v>
      </c>
      <c r="M22" s="1" t="s">
        <v>676</v>
      </c>
      <c r="N22" s="1" t="s">
        <v>676</v>
      </c>
    </row>
    <row r="23" customFormat="false" ht="15" hidden="false" customHeight="false" outlineLevel="0" collapsed="false">
      <c r="A23" s="5" t="n">
        <v>22</v>
      </c>
      <c r="B23" s="7" t="s">
        <v>689</v>
      </c>
      <c r="C23" s="1" t="s">
        <v>676</v>
      </c>
      <c r="D23" s="1" t="s">
        <v>676</v>
      </c>
      <c r="E23" s="1" t="s">
        <v>676</v>
      </c>
      <c r="F23" s="1" t="s">
        <v>676</v>
      </c>
      <c r="G23" s="1" t="s">
        <v>676</v>
      </c>
      <c r="H23" s="1" t="s">
        <v>677</v>
      </c>
      <c r="I23" s="1" t="s">
        <v>677</v>
      </c>
      <c r="J23" s="1" t="s">
        <v>677</v>
      </c>
      <c r="K23" s="1" t="s">
        <v>677</v>
      </c>
      <c r="L23" s="1" t="s">
        <v>677</v>
      </c>
      <c r="M23" s="1" t="s">
        <v>677</v>
      </c>
      <c r="N23" s="1" t="s">
        <v>676</v>
      </c>
    </row>
    <row r="24" customFormat="false" ht="15" hidden="false" customHeight="false" outlineLevel="0" collapsed="false">
      <c r="A24" s="5" t="n">
        <v>23</v>
      </c>
      <c r="B24" s="7" t="s">
        <v>690</v>
      </c>
      <c r="C24" s="1" t="s">
        <v>676</v>
      </c>
      <c r="D24" s="1" t="s">
        <v>676</v>
      </c>
      <c r="E24" s="1" t="s">
        <v>676</v>
      </c>
      <c r="F24" s="1" t="s">
        <v>676</v>
      </c>
      <c r="G24" s="1" t="s">
        <v>677</v>
      </c>
      <c r="H24" s="1" t="s">
        <v>677</v>
      </c>
      <c r="I24" s="1" t="s">
        <v>677</v>
      </c>
      <c r="J24" s="1" t="s">
        <v>676</v>
      </c>
      <c r="K24" s="1" t="s">
        <v>676</v>
      </c>
      <c r="L24" s="1" t="s">
        <v>676</v>
      </c>
      <c r="M24" s="1" t="s">
        <v>676</v>
      </c>
      <c r="N24" s="1" t="s">
        <v>676</v>
      </c>
    </row>
    <row r="25" customFormat="false" ht="15" hidden="false" customHeight="false" outlineLevel="0" collapsed="false">
      <c r="A25" s="5" t="n">
        <v>24</v>
      </c>
      <c r="B25" s="7" t="s">
        <v>691</v>
      </c>
      <c r="C25" s="1" t="s">
        <v>676</v>
      </c>
      <c r="D25" s="1" t="s">
        <v>676</v>
      </c>
      <c r="E25" s="1" t="s">
        <v>676</v>
      </c>
      <c r="F25" s="1" t="s">
        <v>676</v>
      </c>
      <c r="G25" s="1" t="s">
        <v>677</v>
      </c>
      <c r="H25" s="1" t="s">
        <v>676</v>
      </c>
      <c r="I25" s="1" t="s">
        <v>676</v>
      </c>
      <c r="J25" s="1" t="s">
        <v>676</v>
      </c>
      <c r="K25" s="1" t="s">
        <v>676</v>
      </c>
      <c r="L25" s="1" t="s">
        <v>676</v>
      </c>
      <c r="M25" s="1" t="s">
        <v>676</v>
      </c>
      <c r="N25" s="1" t="s">
        <v>676</v>
      </c>
    </row>
    <row r="26" customFormat="false" ht="15" hidden="false" customHeight="false" outlineLevel="0" collapsed="false">
      <c r="A26" s="5" t="n">
        <v>25</v>
      </c>
      <c r="B26" s="7" t="s">
        <v>692</v>
      </c>
      <c r="C26" s="1" t="s">
        <v>676</v>
      </c>
      <c r="D26" s="1" t="s">
        <v>676</v>
      </c>
      <c r="E26" s="1" t="s">
        <v>676</v>
      </c>
      <c r="F26" s="1" t="s">
        <v>677</v>
      </c>
      <c r="G26" s="1" t="s">
        <v>677</v>
      </c>
      <c r="H26" s="1" t="s">
        <v>677</v>
      </c>
      <c r="I26" s="1" t="s">
        <v>677</v>
      </c>
      <c r="J26" s="1" t="s">
        <v>677</v>
      </c>
      <c r="K26" s="1" t="s">
        <v>676</v>
      </c>
      <c r="L26" s="1" t="s">
        <v>676</v>
      </c>
      <c r="M26" s="1" t="s">
        <v>676</v>
      </c>
      <c r="N26" s="1" t="s">
        <v>676</v>
      </c>
    </row>
    <row r="27" customFormat="false" ht="15" hidden="false" customHeight="false" outlineLevel="0" collapsed="false">
      <c r="A27" s="5" t="n">
        <v>26</v>
      </c>
      <c r="B27" s="7" t="s">
        <v>693</v>
      </c>
      <c r="C27" s="1" t="s">
        <v>676</v>
      </c>
      <c r="D27" s="1" t="s">
        <v>676</v>
      </c>
      <c r="E27" s="1" t="s">
        <v>676</v>
      </c>
      <c r="F27" s="1" t="s">
        <v>676</v>
      </c>
      <c r="G27" s="1" t="s">
        <v>676</v>
      </c>
      <c r="H27" s="1" t="s">
        <v>676</v>
      </c>
      <c r="I27" s="1" t="s">
        <v>677</v>
      </c>
      <c r="J27" s="1" t="s">
        <v>676</v>
      </c>
      <c r="K27" s="1" t="s">
        <v>676</v>
      </c>
      <c r="L27" s="1" t="s">
        <v>676</v>
      </c>
      <c r="M27" s="1" t="s">
        <v>676</v>
      </c>
      <c r="N27" s="1" t="s">
        <v>676</v>
      </c>
    </row>
    <row r="28" customFormat="false" ht="15" hidden="false" customHeight="false" outlineLevel="0" collapsed="false">
      <c r="A28" s="5" t="n">
        <v>27</v>
      </c>
      <c r="B28" s="6" t="s">
        <v>694</v>
      </c>
      <c r="C28" s="1" t="s">
        <v>676</v>
      </c>
      <c r="D28" s="1" t="s">
        <v>676</v>
      </c>
      <c r="E28" s="1" t="s">
        <v>676</v>
      </c>
      <c r="F28" s="1" t="s">
        <v>676</v>
      </c>
      <c r="G28" s="1" t="s">
        <v>676</v>
      </c>
      <c r="H28" s="1" t="s">
        <v>677</v>
      </c>
      <c r="I28" s="1" t="s">
        <v>676</v>
      </c>
      <c r="J28" s="1" t="s">
        <v>676</v>
      </c>
      <c r="K28" s="1" t="s">
        <v>676</v>
      </c>
      <c r="L28" s="1" t="s">
        <v>676</v>
      </c>
      <c r="M28" s="1" t="s">
        <v>676</v>
      </c>
      <c r="N28" s="1" t="s">
        <v>676</v>
      </c>
    </row>
    <row r="29" customFormat="false" ht="30" hidden="false" customHeight="false" outlineLevel="0" collapsed="false">
      <c r="A29" s="5" t="n">
        <v>28</v>
      </c>
      <c r="B29" s="10" t="s">
        <v>695</v>
      </c>
      <c r="C29" s="1" t="s">
        <v>676</v>
      </c>
      <c r="D29" s="1" t="s">
        <v>676</v>
      </c>
      <c r="E29" s="1" t="s">
        <v>676</v>
      </c>
      <c r="F29" s="1" t="s">
        <v>677</v>
      </c>
      <c r="G29" s="1" t="s">
        <v>677</v>
      </c>
      <c r="H29" s="1" t="s">
        <v>677</v>
      </c>
      <c r="I29" s="1" t="s">
        <v>677</v>
      </c>
      <c r="J29" s="1" t="s">
        <v>677</v>
      </c>
      <c r="K29" s="1" t="s">
        <v>677</v>
      </c>
      <c r="L29" s="1" t="s">
        <v>676</v>
      </c>
      <c r="M29" s="1" t="s">
        <v>676</v>
      </c>
      <c r="N29" s="1" t="s">
        <v>676</v>
      </c>
    </row>
    <row r="30" customFormat="false" ht="15" hidden="false" customHeight="false" outlineLevel="0" collapsed="false">
      <c r="A30" s="5" t="n">
        <v>29</v>
      </c>
      <c r="B30" s="7" t="s">
        <v>696</v>
      </c>
      <c r="C30" s="1" t="s">
        <v>676</v>
      </c>
      <c r="D30" s="1" t="s">
        <v>676</v>
      </c>
      <c r="E30" s="1" t="s">
        <v>676</v>
      </c>
      <c r="F30" s="1" t="s">
        <v>676</v>
      </c>
      <c r="G30" s="1" t="s">
        <v>676</v>
      </c>
      <c r="H30" s="1" t="s">
        <v>677</v>
      </c>
      <c r="I30" s="1" t="s">
        <v>677</v>
      </c>
      <c r="J30" s="1" t="s">
        <v>677</v>
      </c>
      <c r="K30" s="1" t="s">
        <v>676</v>
      </c>
      <c r="L30" s="1" t="s">
        <v>676</v>
      </c>
      <c r="M30" s="1" t="s">
        <v>676</v>
      </c>
      <c r="N30" s="1" t="s">
        <v>676</v>
      </c>
    </row>
    <row r="31" customFormat="false" ht="15" hidden="false" customHeight="false" outlineLevel="0" collapsed="false">
      <c r="A31" s="5" t="n">
        <v>30</v>
      </c>
      <c r="B31" s="7" t="s">
        <v>697</v>
      </c>
      <c r="C31" s="1" t="s">
        <v>676</v>
      </c>
      <c r="D31" s="1" t="s">
        <v>676</v>
      </c>
      <c r="E31" s="1" t="s">
        <v>677</v>
      </c>
      <c r="F31" s="1" t="s">
        <v>677</v>
      </c>
      <c r="G31" s="1" t="s">
        <v>677</v>
      </c>
      <c r="H31" s="1" t="s">
        <v>676</v>
      </c>
      <c r="I31" s="1" t="s">
        <v>676</v>
      </c>
      <c r="J31" s="1" t="s">
        <v>676</v>
      </c>
      <c r="K31" s="1" t="s">
        <v>676</v>
      </c>
      <c r="L31" s="1" t="s">
        <v>676</v>
      </c>
      <c r="M31" s="1" t="s">
        <v>676</v>
      </c>
      <c r="N31" s="1" t="s">
        <v>676</v>
      </c>
    </row>
    <row r="32" customFormat="false" ht="15" hidden="false" customHeight="false" outlineLevel="0" collapsed="false">
      <c r="A32" s="5" t="n">
        <v>31</v>
      </c>
      <c r="B32" s="7" t="s">
        <v>698</v>
      </c>
      <c r="C32" s="1" t="s">
        <v>676</v>
      </c>
      <c r="D32" s="1" t="s">
        <v>676</v>
      </c>
      <c r="E32" s="1" t="s">
        <v>676</v>
      </c>
      <c r="F32" s="1" t="s">
        <v>676</v>
      </c>
      <c r="G32" s="1" t="s">
        <v>677</v>
      </c>
      <c r="H32" s="1" t="s">
        <v>677</v>
      </c>
      <c r="I32" s="1" t="s">
        <v>676</v>
      </c>
      <c r="J32" s="1" t="s">
        <v>676</v>
      </c>
      <c r="K32" s="1" t="s">
        <v>676</v>
      </c>
      <c r="L32" s="1" t="s">
        <v>676</v>
      </c>
      <c r="M32" s="1" t="s">
        <v>676</v>
      </c>
      <c r="N32" s="1" t="s">
        <v>676</v>
      </c>
    </row>
    <row r="33" customFormat="false" ht="15" hidden="false" customHeight="false" outlineLevel="0" collapsed="false">
      <c r="A33" s="5" t="n">
        <v>32</v>
      </c>
      <c r="B33" s="7" t="s">
        <v>699</v>
      </c>
      <c r="C33" s="1" t="s">
        <v>676</v>
      </c>
      <c r="D33" s="1" t="s">
        <v>676</v>
      </c>
      <c r="E33" s="1" t="s">
        <v>676</v>
      </c>
      <c r="F33" s="1" t="s">
        <v>676</v>
      </c>
      <c r="G33" s="1" t="s">
        <v>677</v>
      </c>
      <c r="H33" s="1" t="s">
        <v>677</v>
      </c>
      <c r="I33" s="1" t="s">
        <v>676</v>
      </c>
      <c r="J33" s="1" t="s">
        <v>676</v>
      </c>
      <c r="K33" s="1" t="s">
        <v>676</v>
      </c>
      <c r="L33" s="1" t="s">
        <v>676</v>
      </c>
      <c r="M33" s="1" t="s">
        <v>676</v>
      </c>
      <c r="N33" s="1" t="s">
        <v>676</v>
      </c>
    </row>
    <row r="34" customFormat="false" ht="15" hidden="false" customHeight="false" outlineLevel="0" collapsed="false">
      <c r="A34" s="5" t="n">
        <v>33</v>
      </c>
      <c r="B34" s="7" t="s">
        <v>700</v>
      </c>
      <c r="C34" s="1" t="s">
        <v>676</v>
      </c>
      <c r="D34" s="1" t="s">
        <v>676</v>
      </c>
      <c r="E34" s="1" t="s">
        <v>676</v>
      </c>
      <c r="F34" s="1" t="s">
        <v>676</v>
      </c>
      <c r="G34" s="1" t="s">
        <v>677</v>
      </c>
      <c r="H34" s="1" t="s">
        <v>677</v>
      </c>
      <c r="I34" s="1" t="s">
        <v>676</v>
      </c>
      <c r="J34" s="1" t="s">
        <v>676</v>
      </c>
      <c r="K34" s="1" t="s">
        <v>676</v>
      </c>
      <c r="L34" s="1" t="s">
        <v>676</v>
      </c>
      <c r="M34" s="1" t="s">
        <v>676</v>
      </c>
      <c r="N34" s="1" t="s">
        <v>676</v>
      </c>
    </row>
    <row r="35" customFormat="false" ht="15" hidden="false" customHeight="false" outlineLevel="0" collapsed="false">
      <c r="A35" s="5" t="n">
        <v>34</v>
      </c>
      <c r="B35" s="7" t="s">
        <v>701</v>
      </c>
      <c r="C35" s="1" t="s">
        <v>676</v>
      </c>
      <c r="D35" s="1" t="s">
        <v>676</v>
      </c>
      <c r="E35" s="1" t="s">
        <v>676</v>
      </c>
      <c r="F35" s="1" t="s">
        <v>676</v>
      </c>
      <c r="G35" s="1" t="s">
        <v>677</v>
      </c>
      <c r="H35" s="1" t="s">
        <v>677</v>
      </c>
      <c r="I35" s="1" t="s">
        <v>676</v>
      </c>
      <c r="J35" s="1" t="s">
        <v>676</v>
      </c>
      <c r="K35" s="1" t="s">
        <v>676</v>
      </c>
      <c r="L35" s="1" t="s">
        <v>676</v>
      </c>
      <c r="M35" s="1" t="s">
        <v>676</v>
      </c>
      <c r="N35" s="1" t="s">
        <v>676</v>
      </c>
    </row>
    <row r="36" customFormat="false" ht="15" hidden="false" customHeight="false" outlineLevel="0" collapsed="false">
      <c r="A36" s="5" t="n">
        <v>35</v>
      </c>
      <c r="B36" s="7" t="s">
        <v>702</v>
      </c>
      <c r="C36" s="1" t="s">
        <v>676</v>
      </c>
      <c r="D36" s="1" t="s">
        <v>676</v>
      </c>
      <c r="E36" s="1" t="s">
        <v>676</v>
      </c>
      <c r="F36" s="1" t="s">
        <v>676</v>
      </c>
      <c r="G36" s="1" t="s">
        <v>677</v>
      </c>
      <c r="H36" s="1" t="s">
        <v>676</v>
      </c>
      <c r="I36" s="1" t="s">
        <v>676</v>
      </c>
      <c r="J36" s="1" t="s">
        <v>676</v>
      </c>
      <c r="K36" s="1" t="s">
        <v>676</v>
      </c>
      <c r="L36" s="1" t="s">
        <v>676</v>
      </c>
      <c r="M36" s="1" t="s">
        <v>676</v>
      </c>
      <c r="N36" s="1" t="s">
        <v>676</v>
      </c>
    </row>
    <row r="37" customFormat="false" ht="15" hidden="false" customHeight="false" outlineLevel="0" collapsed="false">
      <c r="A37" s="5" t="n">
        <v>36</v>
      </c>
      <c r="B37" s="7" t="s">
        <v>703</v>
      </c>
      <c r="C37" s="1" t="s">
        <v>676</v>
      </c>
      <c r="D37" s="1" t="s">
        <v>676</v>
      </c>
      <c r="E37" s="1" t="s">
        <v>676</v>
      </c>
      <c r="F37" s="1" t="s">
        <v>676</v>
      </c>
      <c r="G37" s="1" t="s">
        <v>677</v>
      </c>
      <c r="H37" s="1" t="s">
        <v>676</v>
      </c>
      <c r="I37" s="1" t="s">
        <v>676</v>
      </c>
      <c r="J37" s="1" t="s">
        <v>676</v>
      </c>
      <c r="K37" s="1" t="s">
        <v>676</v>
      </c>
      <c r="L37" s="1" t="s">
        <v>676</v>
      </c>
      <c r="M37" s="1" t="s">
        <v>676</v>
      </c>
      <c r="N37" s="1" t="s">
        <v>676</v>
      </c>
    </row>
    <row r="38" customFormat="false" ht="15" hidden="false" customHeight="false" outlineLevel="0" collapsed="false">
      <c r="A38" s="5" t="n">
        <v>37</v>
      </c>
      <c r="B38" s="7" t="s">
        <v>704</v>
      </c>
      <c r="C38" s="1" t="s">
        <v>676</v>
      </c>
      <c r="D38" s="1" t="s">
        <v>676</v>
      </c>
      <c r="E38" s="1" t="s">
        <v>676</v>
      </c>
      <c r="F38" s="1" t="s">
        <v>676</v>
      </c>
      <c r="G38" s="1" t="s">
        <v>676</v>
      </c>
      <c r="H38" s="1" t="s">
        <v>677</v>
      </c>
      <c r="I38" s="1" t="s">
        <v>677</v>
      </c>
      <c r="J38" s="1" t="s">
        <v>677</v>
      </c>
      <c r="K38" s="1" t="s">
        <v>676</v>
      </c>
      <c r="L38" s="1" t="s">
        <v>676</v>
      </c>
      <c r="M38" s="1" t="s">
        <v>676</v>
      </c>
      <c r="N38" s="1" t="s">
        <v>676</v>
      </c>
    </row>
    <row r="39" customFormat="false" ht="15" hidden="false" customHeight="false" outlineLevel="0" collapsed="false">
      <c r="A39" s="5" t="n">
        <v>38</v>
      </c>
      <c r="B39" s="11" t="s">
        <v>705</v>
      </c>
      <c r="C39" s="1" t="s">
        <v>676</v>
      </c>
      <c r="D39" s="1" t="s">
        <v>676</v>
      </c>
      <c r="E39" s="1" t="s">
        <v>676</v>
      </c>
      <c r="F39" s="1" t="s">
        <v>676</v>
      </c>
      <c r="G39" s="1" t="s">
        <v>676</v>
      </c>
      <c r="H39" s="1" t="s">
        <v>676</v>
      </c>
      <c r="I39" s="1" t="s">
        <v>676</v>
      </c>
      <c r="J39" s="1" t="s">
        <v>677</v>
      </c>
      <c r="K39" s="1" t="s">
        <v>677</v>
      </c>
      <c r="L39" s="1" t="s">
        <v>677</v>
      </c>
      <c r="M39" s="1" t="s">
        <v>677</v>
      </c>
      <c r="N39" s="1" t="s">
        <v>676</v>
      </c>
    </row>
    <row r="40" customFormat="false" ht="15" hidden="false" customHeight="false" outlineLevel="0" collapsed="false">
      <c r="A40" s="5" t="n">
        <v>39</v>
      </c>
      <c r="B40" s="11" t="s">
        <v>706</v>
      </c>
      <c r="C40" s="1" t="s">
        <v>676</v>
      </c>
      <c r="D40" s="1" t="s">
        <v>676</v>
      </c>
      <c r="E40" s="1" t="s">
        <v>676</v>
      </c>
      <c r="F40" s="1" t="s">
        <v>677</v>
      </c>
      <c r="G40" s="1" t="s">
        <v>677</v>
      </c>
      <c r="H40" s="1" t="s">
        <v>677</v>
      </c>
      <c r="I40" s="1" t="s">
        <v>677</v>
      </c>
      <c r="J40" s="1" t="s">
        <v>677</v>
      </c>
      <c r="K40" s="1" t="s">
        <v>677</v>
      </c>
      <c r="L40" s="1" t="s">
        <v>676</v>
      </c>
      <c r="M40" s="1" t="s">
        <v>676</v>
      </c>
      <c r="N40" s="1" t="s">
        <v>676</v>
      </c>
    </row>
    <row r="41" customFormat="false" ht="15" hidden="false" customHeight="false" outlineLevel="0" collapsed="false">
      <c r="A41" s="5" t="n">
        <v>40</v>
      </c>
      <c r="B41" s="7" t="s">
        <v>707</v>
      </c>
      <c r="C41" s="1" t="s">
        <v>676</v>
      </c>
      <c r="D41" s="1" t="s">
        <v>676</v>
      </c>
      <c r="E41" s="1" t="s">
        <v>676</v>
      </c>
      <c r="F41" s="1" t="s">
        <v>677</v>
      </c>
      <c r="G41" s="1" t="s">
        <v>677</v>
      </c>
      <c r="H41" s="1" t="s">
        <v>676</v>
      </c>
      <c r="I41" s="1" t="s">
        <v>676</v>
      </c>
      <c r="J41" s="1" t="s">
        <v>676</v>
      </c>
      <c r="K41" s="1" t="s">
        <v>676</v>
      </c>
      <c r="L41" s="1" t="s">
        <v>676</v>
      </c>
      <c r="M41" s="1" t="s">
        <v>676</v>
      </c>
      <c r="N41" s="1" t="s">
        <v>676</v>
      </c>
    </row>
    <row r="42" customFormat="false" ht="15" hidden="false" customHeight="false" outlineLevel="0" collapsed="false">
      <c r="A42" s="5" t="n">
        <v>41</v>
      </c>
      <c r="B42" s="7" t="s">
        <v>708</v>
      </c>
      <c r="C42" s="1" t="s">
        <v>676</v>
      </c>
      <c r="D42" s="1" t="s">
        <v>676</v>
      </c>
      <c r="E42" s="1" t="s">
        <v>676</v>
      </c>
      <c r="F42" s="1" t="s">
        <v>676</v>
      </c>
      <c r="G42" s="1" t="s">
        <v>677</v>
      </c>
      <c r="H42" s="1" t="s">
        <v>676</v>
      </c>
      <c r="I42" s="1" t="s">
        <v>676</v>
      </c>
      <c r="J42" s="1" t="s">
        <v>676</v>
      </c>
      <c r="K42" s="1" t="s">
        <v>676</v>
      </c>
      <c r="L42" s="1" t="s">
        <v>676</v>
      </c>
      <c r="M42" s="1" t="s">
        <v>676</v>
      </c>
      <c r="N42" s="1" t="s">
        <v>676</v>
      </c>
    </row>
    <row r="43" customFormat="false" ht="15" hidden="false" customHeight="false" outlineLevel="0" collapsed="false">
      <c r="A43" s="5" t="n">
        <v>42</v>
      </c>
      <c r="B43" s="11" t="s">
        <v>709</v>
      </c>
      <c r="C43" s="1" t="s">
        <v>676</v>
      </c>
      <c r="D43" s="1" t="s">
        <v>676</v>
      </c>
      <c r="E43" s="1" t="s">
        <v>676</v>
      </c>
      <c r="F43" s="1" t="s">
        <v>676</v>
      </c>
      <c r="G43" s="1" t="s">
        <v>676</v>
      </c>
      <c r="H43" s="1" t="s">
        <v>676</v>
      </c>
      <c r="I43" s="1" t="s">
        <v>676</v>
      </c>
      <c r="J43" s="1" t="s">
        <v>676</v>
      </c>
      <c r="K43" s="1" t="s">
        <v>677</v>
      </c>
      <c r="L43" s="1" t="s">
        <v>677</v>
      </c>
      <c r="M43" s="1" t="s">
        <v>677</v>
      </c>
      <c r="N43" s="1" t="s">
        <v>677</v>
      </c>
    </row>
    <row r="44" customFormat="false" ht="15" hidden="false" customHeight="false" outlineLevel="0" collapsed="false">
      <c r="A44" s="5" t="n">
        <v>43</v>
      </c>
      <c r="B44" s="7" t="s">
        <v>35</v>
      </c>
      <c r="C44" s="1" t="s">
        <v>676</v>
      </c>
      <c r="D44" s="1" t="s">
        <v>676</v>
      </c>
      <c r="E44" s="1" t="s">
        <v>676</v>
      </c>
      <c r="F44" s="1" t="s">
        <v>677</v>
      </c>
      <c r="G44" s="1" t="s">
        <v>677</v>
      </c>
      <c r="H44" s="1" t="s">
        <v>677</v>
      </c>
      <c r="I44" s="1" t="s">
        <v>676</v>
      </c>
      <c r="J44" s="1" t="s">
        <v>676</v>
      </c>
      <c r="K44" s="1" t="s">
        <v>676</v>
      </c>
      <c r="L44" s="1" t="s">
        <v>676</v>
      </c>
      <c r="M44" s="1" t="s">
        <v>676</v>
      </c>
      <c r="N44" s="1" t="s">
        <v>676</v>
      </c>
    </row>
    <row r="45" customFormat="false" ht="15" hidden="false" customHeight="false" outlineLevel="0" collapsed="false">
      <c r="A45" s="5" t="n">
        <v>44</v>
      </c>
      <c r="B45" s="7" t="s">
        <v>37</v>
      </c>
      <c r="C45" s="1" t="s">
        <v>676</v>
      </c>
      <c r="D45" s="1" t="s">
        <v>676</v>
      </c>
      <c r="E45" s="1" t="s">
        <v>676</v>
      </c>
      <c r="F45" s="1" t="s">
        <v>676</v>
      </c>
      <c r="G45" s="1" t="s">
        <v>677</v>
      </c>
      <c r="H45" s="1" t="s">
        <v>677</v>
      </c>
      <c r="I45" s="1" t="s">
        <v>676</v>
      </c>
      <c r="J45" s="1" t="s">
        <v>676</v>
      </c>
      <c r="K45" s="1" t="s">
        <v>676</v>
      </c>
      <c r="L45" s="1" t="s">
        <v>676</v>
      </c>
      <c r="M45" s="1" t="s">
        <v>676</v>
      </c>
      <c r="N45" s="1" t="s">
        <v>676</v>
      </c>
    </row>
    <row r="46" customFormat="false" ht="15" hidden="false" customHeight="false" outlineLevel="0" collapsed="false">
      <c r="A46" s="5" t="n">
        <v>45</v>
      </c>
      <c r="B46" s="7" t="s">
        <v>38</v>
      </c>
      <c r="C46" s="1" t="s">
        <v>676</v>
      </c>
      <c r="D46" s="1" t="s">
        <v>676</v>
      </c>
      <c r="E46" s="1" t="s">
        <v>676</v>
      </c>
      <c r="F46" s="1" t="s">
        <v>676</v>
      </c>
      <c r="G46" s="1" t="s">
        <v>676</v>
      </c>
      <c r="H46" s="1" t="s">
        <v>676</v>
      </c>
      <c r="I46" s="1" t="s">
        <v>677</v>
      </c>
      <c r="J46" s="1" t="s">
        <v>677</v>
      </c>
      <c r="K46" s="1" t="s">
        <v>677</v>
      </c>
      <c r="L46" s="1" t="s">
        <v>676</v>
      </c>
      <c r="M46" s="1" t="s">
        <v>676</v>
      </c>
      <c r="N46" s="1" t="s">
        <v>676</v>
      </c>
    </row>
    <row r="47" customFormat="false" ht="15" hidden="false" customHeight="false" outlineLevel="0" collapsed="false">
      <c r="A47" s="5" t="n">
        <v>46</v>
      </c>
      <c r="B47" s="7" t="s">
        <v>710</v>
      </c>
      <c r="C47" s="1" t="s">
        <v>676</v>
      </c>
      <c r="D47" s="1" t="s">
        <v>676</v>
      </c>
      <c r="E47" s="1" t="s">
        <v>676</v>
      </c>
      <c r="F47" s="1" t="s">
        <v>676</v>
      </c>
      <c r="G47" s="1" t="s">
        <v>677</v>
      </c>
      <c r="H47" s="1" t="s">
        <v>677</v>
      </c>
      <c r="I47" s="1" t="s">
        <v>676</v>
      </c>
      <c r="J47" s="1" t="s">
        <v>676</v>
      </c>
      <c r="K47" s="1" t="s">
        <v>676</v>
      </c>
      <c r="L47" s="1" t="s">
        <v>676</v>
      </c>
      <c r="M47" s="1" t="s">
        <v>676</v>
      </c>
      <c r="N47" s="1" t="s">
        <v>676</v>
      </c>
    </row>
    <row r="48" customFormat="false" ht="15" hidden="false" customHeight="false" outlineLevel="0" collapsed="false">
      <c r="A48" s="5" t="n">
        <v>47</v>
      </c>
      <c r="B48" s="6" t="s">
        <v>39</v>
      </c>
      <c r="C48" s="1" t="s">
        <v>676</v>
      </c>
      <c r="D48" s="1" t="s">
        <v>676</v>
      </c>
      <c r="E48" s="1" t="s">
        <v>677</v>
      </c>
      <c r="F48" s="1" t="s">
        <v>677</v>
      </c>
      <c r="G48" s="1" t="s">
        <v>676</v>
      </c>
      <c r="H48" s="1" t="s">
        <v>676</v>
      </c>
      <c r="I48" s="1" t="s">
        <v>676</v>
      </c>
      <c r="J48" s="1" t="s">
        <v>676</v>
      </c>
      <c r="K48" s="1" t="s">
        <v>676</v>
      </c>
      <c r="L48" s="1" t="s">
        <v>676</v>
      </c>
      <c r="M48" s="1" t="s">
        <v>676</v>
      </c>
      <c r="N48" s="1" t="s">
        <v>676</v>
      </c>
    </row>
    <row r="49" customFormat="false" ht="15" hidden="false" customHeight="false" outlineLevel="0" collapsed="false">
      <c r="A49" s="5" t="n">
        <v>48</v>
      </c>
      <c r="B49" s="11" t="s">
        <v>711</v>
      </c>
      <c r="C49" s="1" t="s">
        <v>676</v>
      </c>
      <c r="D49" s="1" t="s">
        <v>676</v>
      </c>
      <c r="E49" s="1" t="s">
        <v>676</v>
      </c>
      <c r="F49" s="1" t="s">
        <v>676</v>
      </c>
      <c r="G49" s="1" t="s">
        <v>676</v>
      </c>
      <c r="H49" s="1" t="s">
        <v>677</v>
      </c>
      <c r="I49" s="1" t="s">
        <v>677</v>
      </c>
      <c r="J49" s="1" t="s">
        <v>677</v>
      </c>
      <c r="K49" s="1" t="s">
        <v>676</v>
      </c>
      <c r="L49" s="1" t="s">
        <v>676</v>
      </c>
      <c r="M49" s="1" t="s">
        <v>676</v>
      </c>
      <c r="N49" s="1" t="s">
        <v>676</v>
      </c>
    </row>
    <row r="50" customFormat="false" ht="15" hidden="false" customHeight="false" outlineLevel="0" collapsed="false">
      <c r="A50" s="5" t="n">
        <v>49</v>
      </c>
      <c r="B50" s="7" t="s">
        <v>712</v>
      </c>
      <c r="C50" s="1" t="s">
        <v>676</v>
      </c>
      <c r="D50" s="1" t="s">
        <v>676</v>
      </c>
      <c r="E50" s="1" t="s">
        <v>676</v>
      </c>
      <c r="F50" s="1" t="s">
        <v>677</v>
      </c>
      <c r="G50" s="1" t="s">
        <v>677</v>
      </c>
      <c r="H50" s="1" t="s">
        <v>676</v>
      </c>
      <c r="I50" s="1" t="s">
        <v>676</v>
      </c>
      <c r="J50" s="1" t="s">
        <v>676</v>
      </c>
      <c r="K50" s="1" t="s">
        <v>676</v>
      </c>
      <c r="L50" s="1" t="s">
        <v>676</v>
      </c>
      <c r="M50" s="1" t="s">
        <v>676</v>
      </c>
      <c r="N50" s="1" t="s">
        <v>676</v>
      </c>
    </row>
    <row r="51" customFormat="false" ht="15" hidden="false" customHeight="false" outlineLevel="0" collapsed="false">
      <c r="A51" s="5" t="n">
        <v>50</v>
      </c>
      <c r="B51" s="7" t="s">
        <v>713</v>
      </c>
      <c r="C51" s="1" t="s">
        <v>676</v>
      </c>
      <c r="D51" s="1" t="s">
        <v>676</v>
      </c>
      <c r="E51" s="1" t="s">
        <v>676</v>
      </c>
      <c r="F51" s="1" t="s">
        <v>676</v>
      </c>
      <c r="G51" s="1" t="s">
        <v>677</v>
      </c>
      <c r="H51" s="1" t="s">
        <v>677</v>
      </c>
      <c r="I51" s="1" t="s">
        <v>676</v>
      </c>
      <c r="J51" s="1" t="s">
        <v>676</v>
      </c>
      <c r="K51" s="1" t="s">
        <v>676</v>
      </c>
      <c r="L51" s="1" t="s">
        <v>676</v>
      </c>
      <c r="M51" s="1" t="s">
        <v>676</v>
      </c>
      <c r="N51" s="1" t="s">
        <v>676</v>
      </c>
    </row>
    <row r="52" customFormat="false" ht="15" hidden="false" customHeight="false" outlineLevel="0" collapsed="false">
      <c r="A52" s="5" t="n">
        <v>51</v>
      </c>
      <c r="B52" s="7" t="s">
        <v>714</v>
      </c>
      <c r="C52" s="1" t="s">
        <v>676</v>
      </c>
      <c r="D52" s="1" t="s">
        <v>676</v>
      </c>
      <c r="E52" s="1" t="s">
        <v>676</v>
      </c>
      <c r="F52" s="1" t="s">
        <v>677</v>
      </c>
      <c r="G52" s="1" t="s">
        <v>677</v>
      </c>
      <c r="H52" s="1" t="s">
        <v>677</v>
      </c>
      <c r="I52" s="1" t="s">
        <v>676</v>
      </c>
      <c r="J52" s="1" t="s">
        <v>676</v>
      </c>
      <c r="K52" s="1" t="s">
        <v>676</v>
      </c>
      <c r="L52" s="1" t="s">
        <v>676</v>
      </c>
      <c r="M52" s="1" t="s">
        <v>676</v>
      </c>
      <c r="N52" s="1" t="s">
        <v>676</v>
      </c>
    </row>
    <row r="53" customFormat="false" ht="15" hidden="false" customHeight="false" outlineLevel="0" collapsed="false">
      <c r="A53" s="5" t="n">
        <v>52</v>
      </c>
      <c r="B53" s="7" t="s">
        <v>715</v>
      </c>
      <c r="C53" s="1" t="s">
        <v>676</v>
      </c>
      <c r="D53" s="1" t="s">
        <v>676</v>
      </c>
      <c r="E53" s="1" t="s">
        <v>676</v>
      </c>
      <c r="F53" s="1" t="s">
        <v>676</v>
      </c>
      <c r="G53" s="1" t="s">
        <v>677</v>
      </c>
      <c r="H53" s="1" t="s">
        <v>677</v>
      </c>
      <c r="I53" s="1" t="s">
        <v>676</v>
      </c>
      <c r="J53" s="1" t="s">
        <v>676</v>
      </c>
      <c r="K53" s="1" t="s">
        <v>676</v>
      </c>
      <c r="L53" s="1" t="s">
        <v>676</v>
      </c>
      <c r="M53" s="1" t="s">
        <v>676</v>
      </c>
      <c r="N53" s="1" t="s">
        <v>676</v>
      </c>
    </row>
    <row r="54" customFormat="false" ht="15" hidden="false" customHeight="false" outlineLevel="0" collapsed="false">
      <c r="A54" s="5" t="n">
        <v>53</v>
      </c>
      <c r="B54" s="7" t="s">
        <v>716</v>
      </c>
      <c r="C54" s="1" t="s">
        <v>676</v>
      </c>
      <c r="D54" s="1" t="s">
        <v>676</v>
      </c>
      <c r="E54" s="1" t="s">
        <v>676</v>
      </c>
      <c r="F54" s="1" t="s">
        <v>676</v>
      </c>
      <c r="G54" s="1" t="s">
        <v>676</v>
      </c>
      <c r="H54" s="1" t="s">
        <v>676</v>
      </c>
      <c r="I54" s="1" t="s">
        <v>676</v>
      </c>
      <c r="J54" s="1" t="s">
        <v>676</v>
      </c>
      <c r="K54" s="1" t="s">
        <v>676</v>
      </c>
      <c r="L54" s="1" t="s">
        <v>676</v>
      </c>
      <c r="M54" s="1" t="s">
        <v>677</v>
      </c>
      <c r="N54" s="1" t="s">
        <v>676</v>
      </c>
    </row>
    <row r="55" customFormat="false" ht="15" hidden="false" customHeight="false" outlineLevel="0" collapsed="false">
      <c r="A55" s="5" t="n">
        <v>54</v>
      </c>
      <c r="B55" s="7" t="s">
        <v>717</v>
      </c>
      <c r="C55" s="1" t="s">
        <v>676</v>
      </c>
      <c r="D55" s="1" t="s">
        <v>676</v>
      </c>
      <c r="E55" s="1" t="s">
        <v>676</v>
      </c>
      <c r="F55" s="1" t="s">
        <v>676</v>
      </c>
      <c r="G55" s="1" t="s">
        <v>676</v>
      </c>
      <c r="H55" s="1" t="s">
        <v>676</v>
      </c>
      <c r="I55" s="1" t="s">
        <v>677</v>
      </c>
      <c r="J55" s="1" t="s">
        <v>677</v>
      </c>
      <c r="K55" s="1" t="s">
        <v>676</v>
      </c>
      <c r="L55" s="1" t="s">
        <v>676</v>
      </c>
      <c r="M55" s="1" t="s">
        <v>676</v>
      </c>
      <c r="N55" s="1" t="s">
        <v>676</v>
      </c>
    </row>
    <row r="56" customFormat="false" ht="15" hidden="false" customHeight="false" outlineLevel="0" collapsed="false">
      <c r="A56" s="5" t="n">
        <v>55</v>
      </c>
      <c r="B56" s="7" t="s">
        <v>718</v>
      </c>
      <c r="C56" s="1" t="s">
        <v>676</v>
      </c>
      <c r="D56" s="1" t="s">
        <v>676</v>
      </c>
      <c r="E56" s="1" t="s">
        <v>676</v>
      </c>
      <c r="F56" s="1" t="s">
        <v>676</v>
      </c>
      <c r="G56" s="1" t="s">
        <v>677</v>
      </c>
      <c r="H56" s="1" t="s">
        <v>677</v>
      </c>
      <c r="I56" s="1" t="s">
        <v>677</v>
      </c>
      <c r="J56" s="1" t="s">
        <v>677</v>
      </c>
      <c r="K56" s="1" t="s">
        <v>676</v>
      </c>
      <c r="L56" s="1" t="s">
        <v>676</v>
      </c>
      <c r="M56" s="1" t="s">
        <v>676</v>
      </c>
      <c r="N56" s="1" t="s">
        <v>676</v>
      </c>
    </row>
    <row r="57" customFormat="false" ht="15" hidden="false" customHeight="false" outlineLevel="0" collapsed="false">
      <c r="A57" s="5" t="n">
        <v>56</v>
      </c>
      <c r="B57" s="7" t="s">
        <v>719</v>
      </c>
      <c r="C57" s="1" t="s">
        <v>676</v>
      </c>
      <c r="D57" s="1" t="s">
        <v>676</v>
      </c>
      <c r="E57" s="1" t="s">
        <v>676</v>
      </c>
      <c r="F57" s="1" t="s">
        <v>676</v>
      </c>
      <c r="G57" s="1" t="s">
        <v>677</v>
      </c>
      <c r="H57" s="1" t="s">
        <v>677</v>
      </c>
      <c r="I57" s="1" t="s">
        <v>677</v>
      </c>
      <c r="J57" s="1" t="s">
        <v>676</v>
      </c>
      <c r="K57" s="1" t="s">
        <v>676</v>
      </c>
      <c r="L57" s="1" t="s">
        <v>676</v>
      </c>
      <c r="M57" s="1" t="s">
        <v>676</v>
      </c>
      <c r="N57" s="1" t="s">
        <v>676</v>
      </c>
    </row>
    <row r="58" customFormat="false" ht="15" hidden="false" customHeight="false" outlineLevel="0" collapsed="false">
      <c r="A58" s="5" t="n">
        <v>57</v>
      </c>
      <c r="B58" s="7" t="s">
        <v>720</v>
      </c>
      <c r="C58" s="1" t="s">
        <v>676</v>
      </c>
      <c r="D58" s="1" t="s">
        <v>676</v>
      </c>
      <c r="E58" s="1" t="s">
        <v>676</v>
      </c>
      <c r="F58" s="1" t="s">
        <v>676</v>
      </c>
      <c r="G58" s="1" t="s">
        <v>677</v>
      </c>
      <c r="H58" s="1" t="s">
        <v>677</v>
      </c>
      <c r="I58" s="1" t="s">
        <v>677</v>
      </c>
      <c r="J58" s="1" t="s">
        <v>676</v>
      </c>
      <c r="K58" s="1" t="s">
        <v>676</v>
      </c>
      <c r="L58" s="1" t="s">
        <v>676</v>
      </c>
      <c r="M58" s="1" t="s">
        <v>676</v>
      </c>
      <c r="N58" s="1" t="s">
        <v>676</v>
      </c>
    </row>
    <row r="59" customFormat="false" ht="15" hidden="false" customHeight="false" outlineLevel="0" collapsed="false">
      <c r="A59" s="5" t="n">
        <v>58</v>
      </c>
      <c r="B59" s="11" t="s">
        <v>721</v>
      </c>
      <c r="C59" s="1" t="s">
        <v>676</v>
      </c>
      <c r="D59" s="1" t="s">
        <v>676</v>
      </c>
      <c r="E59" s="1" t="s">
        <v>676</v>
      </c>
      <c r="F59" s="1" t="s">
        <v>676</v>
      </c>
      <c r="G59" s="1" t="s">
        <v>676</v>
      </c>
      <c r="H59" s="1" t="s">
        <v>676</v>
      </c>
      <c r="I59" s="1" t="s">
        <v>676</v>
      </c>
      <c r="J59" s="1" t="s">
        <v>676</v>
      </c>
      <c r="K59" s="1" t="s">
        <v>676</v>
      </c>
      <c r="L59" s="1" t="s">
        <v>676</v>
      </c>
      <c r="M59" s="1" t="s">
        <v>677</v>
      </c>
      <c r="N59" s="1" t="s">
        <v>676</v>
      </c>
    </row>
    <row r="60" customFormat="false" ht="15" hidden="false" customHeight="false" outlineLevel="0" collapsed="false">
      <c r="A60" s="5" t="n">
        <v>59</v>
      </c>
      <c r="B60" s="11" t="s">
        <v>722</v>
      </c>
      <c r="C60" s="1" t="s">
        <v>676</v>
      </c>
      <c r="D60" s="1" t="s">
        <v>676</v>
      </c>
      <c r="E60" s="1" t="s">
        <v>676</v>
      </c>
      <c r="F60" s="1" t="s">
        <v>676</v>
      </c>
      <c r="G60" s="1" t="s">
        <v>676</v>
      </c>
      <c r="H60" s="1" t="s">
        <v>676</v>
      </c>
      <c r="I60" s="1" t="s">
        <v>676</v>
      </c>
      <c r="J60" s="1" t="s">
        <v>677</v>
      </c>
      <c r="K60" s="1" t="s">
        <v>677</v>
      </c>
      <c r="L60" s="1" t="s">
        <v>677</v>
      </c>
      <c r="M60" s="1" t="s">
        <v>677</v>
      </c>
      <c r="N60" s="1" t="s">
        <v>676</v>
      </c>
    </row>
    <row r="61" customFormat="false" ht="15" hidden="false" customHeight="false" outlineLevel="0" collapsed="false">
      <c r="A61" s="5" t="n">
        <v>60</v>
      </c>
      <c r="B61" s="11" t="s">
        <v>46</v>
      </c>
      <c r="C61" s="1" t="s">
        <v>676</v>
      </c>
      <c r="D61" s="1" t="s">
        <v>676</v>
      </c>
      <c r="E61" s="1" t="s">
        <v>676</v>
      </c>
      <c r="F61" s="1" t="s">
        <v>677</v>
      </c>
      <c r="G61" s="1" t="s">
        <v>677</v>
      </c>
      <c r="H61" s="1" t="s">
        <v>677</v>
      </c>
      <c r="I61" s="1" t="s">
        <v>677</v>
      </c>
      <c r="J61" s="1" t="s">
        <v>676</v>
      </c>
      <c r="K61" s="1" t="s">
        <v>676</v>
      </c>
      <c r="L61" s="1" t="s">
        <v>676</v>
      </c>
      <c r="M61" s="1" t="s">
        <v>676</v>
      </c>
      <c r="N61" s="1" t="s">
        <v>676</v>
      </c>
    </row>
    <row r="62" customFormat="false" ht="15" hidden="false" customHeight="false" outlineLevel="0" collapsed="false">
      <c r="A62" s="5" t="n">
        <v>61</v>
      </c>
      <c r="B62" s="11" t="s">
        <v>55</v>
      </c>
      <c r="C62" s="1" t="s">
        <v>676</v>
      </c>
      <c r="D62" s="1" t="s">
        <v>676</v>
      </c>
      <c r="E62" s="1" t="s">
        <v>677</v>
      </c>
      <c r="F62" s="1" t="s">
        <v>677</v>
      </c>
      <c r="G62" s="1" t="s">
        <v>676</v>
      </c>
      <c r="H62" s="1" t="s">
        <v>676</v>
      </c>
      <c r="I62" s="1" t="s">
        <v>676</v>
      </c>
      <c r="J62" s="1" t="s">
        <v>676</v>
      </c>
      <c r="K62" s="1" t="s">
        <v>676</v>
      </c>
      <c r="L62" s="1" t="s">
        <v>676</v>
      </c>
      <c r="M62" s="1" t="s">
        <v>676</v>
      </c>
      <c r="N62" s="1" t="s">
        <v>676</v>
      </c>
    </row>
    <row r="63" customFormat="false" ht="15" hidden="false" customHeight="false" outlineLevel="0" collapsed="false">
      <c r="A63" s="5" t="n">
        <v>62</v>
      </c>
      <c r="B63" s="7" t="s">
        <v>94</v>
      </c>
      <c r="C63" s="1" t="s">
        <v>676</v>
      </c>
      <c r="D63" s="1" t="s">
        <v>676</v>
      </c>
      <c r="E63" s="1" t="s">
        <v>676</v>
      </c>
      <c r="F63" s="1" t="s">
        <v>676</v>
      </c>
      <c r="G63" s="1" t="s">
        <v>677</v>
      </c>
      <c r="H63" s="1" t="s">
        <v>676</v>
      </c>
      <c r="I63" s="1" t="s">
        <v>676</v>
      </c>
      <c r="J63" s="1" t="s">
        <v>676</v>
      </c>
      <c r="K63" s="1" t="s">
        <v>676</v>
      </c>
      <c r="L63" s="1" t="s">
        <v>676</v>
      </c>
      <c r="M63" s="1" t="s">
        <v>676</v>
      </c>
      <c r="N63" s="1" t="s">
        <v>676</v>
      </c>
    </row>
    <row r="64" customFormat="false" ht="15" hidden="false" customHeight="false" outlineLevel="0" collapsed="false">
      <c r="A64" s="5" t="n">
        <v>63</v>
      </c>
      <c r="B64" s="11" t="s">
        <v>723</v>
      </c>
      <c r="C64" s="1" t="s">
        <v>676</v>
      </c>
      <c r="D64" s="1" t="s">
        <v>676</v>
      </c>
      <c r="E64" s="1" t="s">
        <v>676</v>
      </c>
      <c r="F64" s="1" t="s">
        <v>677</v>
      </c>
      <c r="G64" s="1" t="s">
        <v>677</v>
      </c>
      <c r="H64" s="1" t="s">
        <v>676</v>
      </c>
      <c r="I64" s="1" t="s">
        <v>676</v>
      </c>
      <c r="J64" s="1" t="s">
        <v>676</v>
      </c>
      <c r="K64" s="1" t="s">
        <v>676</v>
      </c>
      <c r="L64" s="1" t="s">
        <v>676</v>
      </c>
      <c r="M64" s="1" t="s">
        <v>676</v>
      </c>
      <c r="N64" s="1" t="s">
        <v>676</v>
      </c>
    </row>
    <row r="65" customFormat="false" ht="15" hidden="false" customHeight="false" outlineLevel="0" collapsed="false">
      <c r="A65" s="5" t="n">
        <v>64</v>
      </c>
      <c r="B65" s="7" t="s">
        <v>96</v>
      </c>
      <c r="C65" s="1" t="s">
        <v>676</v>
      </c>
      <c r="D65" s="1" t="s">
        <v>676</v>
      </c>
      <c r="E65" s="1" t="s">
        <v>676</v>
      </c>
      <c r="F65" s="1" t="s">
        <v>677</v>
      </c>
      <c r="G65" s="1" t="s">
        <v>677</v>
      </c>
      <c r="H65" s="1" t="s">
        <v>677</v>
      </c>
      <c r="I65" s="1" t="s">
        <v>676</v>
      </c>
      <c r="J65" s="1" t="s">
        <v>676</v>
      </c>
      <c r="K65" s="1" t="s">
        <v>676</v>
      </c>
      <c r="L65" s="1" t="s">
        <v>676</v>
      </c>
      <c r="M65" s="1" t="s">
        <v>676</v>
      </c>
      <c r="N65" s="1" t="s">
        <v>676</v>
      </c>
    </row>
    <row r="66" customFormat="false" ht="15" hidden="false" customHeight="false" outlineLevel="0" collapsed="false">
      <c r="A66" s="5" t="n">
        <v>65</v>
      </c>
      <c r="B66" s="7" t="s">
        <v>99</v>
      </c>
      <c r="C66" s="1" t="s">
        <v>676</v>
      </c>
      <c r="D66" s="1" t="s">
        <v>676</v>
      </c>
      <c r="E66" s="1" t="s">
        <v>676</v>
      </c>
      <c r="F66" s="1" t="s">
        <v>676</v>
      </c>
      <c r="G66" s="1" t="s">
        <v>677</v>
      </c>
      <c r="H66" s="1" t="s">
        <v>677</v>
      </c>
      <c r="I66" s="1" t="s">
        <v>677</v>
      </c>
      <c r="J66" s="1" t="s">
        <v>676</v>
      </c>
      <c r="K66" s="1" t="s">
        <v>676</v>
      </c>
      <c r="L66" s="1" t="s">
        <v>676</v>
      </c>
      <c r="M66" s="1" t="s">
        <v>676</v>
      </c>
      <c r="N66" s="1" t="s">
        <v>676</v>
      </c>
    </row>
    <row r="67" customFormat="false" ht="15" hidden="false" customHeight="false" outlineLevel="0" collapsed="false">
      <c r="A67" s="5" t="n">
        <v>66</v>
      </c>
      <c r="B67" s="7" t="s">
        <v>724</v>
      </c>
      <c r="C67" s="1" t="s">
        <v>676</v>
      </c>
      <c r="D67" s="1" t="s">
        <v>676</v>
      </c>
      <c r="E67" s="1" t="s">
        <v>676</v>
      </c>
      <c r="F67" s="1" t="s">
        <v>676</v>
      </c>
      <c r="G67" s="1" t="s">
        <v>677</v>
      </c>
      <c r="H67" s="1" t="s">
        <v>677</v>
      </c>
      <c r="I67" s="1" t="s">
        <v>676</v>
      </c>
      <c r="J67" s="1" t="s">
        <v>676</v>
      </c>
      <c r="K67" s="1" t="s">
        <v>676</v>
      </c>
      <c r="L67" s="1" t="s">
        <v>676</v>
      </c>
      <c r="M67" s="1" t="s">
        <v>676</v>
      </c>
      <c r="N67" s="1" t="s">
        <v>676</v>
      </c>
    </row>
    <row r="68" customFormat="false" ht="15" hidden="false" customHeight="false" outlineLevel="0" collapsed="false">
      <c r="A68" s="5" t="n">
        <v>67</v>
      </c>
      <c r="B68" s="7" t="s">
        <v>725</v>
      </c>
      <c r="C68" s="1" t="s">
        <v>676</v>
      </c>
      <c r="D68" s="1" t="s">
        <v>676</v>
      </c>
      <c r="E68" s="1" t="s">
        <v>676</v>
      </c>
      <c r="F68" s="1" t="s">
        <v>676</v>
      </c>
      <c r="G68" s="1" t="s">
        <v>677</v>
      </c>
      <c r="H68" s="1" t="s">
        <v>676</v>
      </c>
      <c r="I68" s="1" t="s">
        <v>676</v>
      </c>
      <c r="J68" s="1" t="s">
        <v>676</v>
      </c>
      <c r="K68" s="1" t="s">
        <v>676</v>
      </c>
      <c r="L68" s="1" t="s">
        <v>676</v>
      </c>
      <c r="M68" s="1" t="s">
        <v>676</v>
      </c>
      <c r="N68" s="1" t="s">
        <v>676</v>
      </c>
    </row>
    <row r="69" customFormat="false" ht="15" hidden="false" customHeight="false" outlineLevel="0" collapsed="false">
      <c r="A69" s="5" t="n">
        <v>68</v>
      </c>
      <c r="B69" s="7" t="s">
        <v>100</v>
      </c>
      <c r="C69" s="1" t="s">
        <v>676</v>
      </c>
      <c r="D69" s="1" t="s">
        <v>676</v>
      </c>
      <c r="E69" s="1" t="s">
        <v>677</v>
      </c>
      <c r="F69" s="1" t="s">
        <v>677</v>
      </c>
      <c r="G69" s="1" t="s">
        <v>677</v>
      </c>
      <c r="H69" s="1" t="s">
        <v>676</v>
      </c>
      <c r="I69" s="1" t="s">
        <v>676</v>
      </c>
      <c r="J69" s="1" t="s">
        <v>676</v>
      </c>
      <c r="K69" s="1" t="s">
        <v>676</v>
      </c>
      <c r="L69" s="1" t="s">
        <v>676</v>
      </c>
      <c r="M69" s="1" t="s">
        <v>676</v>
      </c>
      <c r="N69" s="1" t="s">
        <v>676</v>
      </c>
    </row>
    <row r="70" customFormat="false" ht="15" hidden="false" customHeight="false" outlineLevel="0" collapsed="false">
      <c r="A70" s="5" t="n">
        <v>69</v>
      </c>
      <c r="B70" s="7" t="s">
        <v>726</v>
      </c>
      <c r="C70" s="1" t="s">
        <v>676</v>
      </c>
      <c r="D70" s="1" t="s">
        <v>676</v>
      </c>
      <c r="E70" s="1" t="s">
        <v>676</v>
      </c>
      <c r="F70" s="1" t="s">
        <v>677</v>
      </c>
      <c r="G70" s="1" t="s">
        <v>677</v>
      </c>
      <c r="H70" s="1" t="s">
        <v>676</v>
      </c>
      <c r="I70" s="1" t="s">
        <v>676</v>
      </c>
      <c r="J70" s="1" t="s">
        <v>676</v>
      </c>
      <c r="K70" s="1" t="s">
        <v>676</v>
      </c>
      <c r="L70" s="1" t="s">
        <v>676</v>
      </c>
      <c r="M70" s="1" t="s">
        <v>676</v>
      </c>
      <c r="N70" s="1" t="s">
        <v>676</v>
      </c>
    </row>
    <row r="71" customFormat="false" ht="15" hidden="false" customHeight="false" outlineLevel="0" collapsed="false">
      <c r="A71" s="5" t="n">
        <v>70</v>
      </c>
      <c r="B71" s="11" t="s">
        <v>101</v>
      </c>
      <c r="C71" s="1" t="s">
        <v>676</v>
      </c>
      <c r="D71" s="1" t="s">
        <v>676</v>
      </c>
      <c r="E71" s="1" t="s">
        <v>676</v>
      </c>
      <c r="F71" s="1" t="s">
        <v>676</v>
      </c>
      <c r="G71" s="1" t="s">
        <v>677</v>
      </c>
      <c r="H71" s="1" t="s">
        <v>677</v>
      </c>
      <c r="I71" s="1" t="s">
        <v>677</v>
      </c>
      <c r="J71" s="1" t="s">
        <v>676</v>
      </c>
      <c r="K71" s="1" t="s">
        <v>676</v>
      </c>
      <c r="L71" s="1" t="s">
        <v>676</v>
      </c>
      <c r="M71" s="1" t="s">
        <v>676</v>
      </c>
      <c r="N71" s="1" t="s">
        <v>676</v>
      </c>
    </row>
    <row r="72" customFormat="false" ht="15" hidden="false" customHeight="false" outlineLevel="0" collapsed="false">
      <c r="A72" s="5" t="n">
        <v>71</v>
      </c>
      <c r="B72" s="7" t="s">
        <v>727</v>
      </c>
      <c r="C72" s="1" t="s">
        <v>676</v>
      </c>
      <c r="D72" s="1" t="s">
        <v>676</v>
      </c>
      <c r="E72" s="1" t="s">
        <v>676</v>
      </c>
      <c r="F72" s="1" t="s">
        <v>676</v>
      </c>
      <c r="G72" s="1" t="s">
        <v>677</v>
      </c>
      <c r="H72" s="1" t="s">
        <v>677</v>
      </c>
      <c r="I72" s="1" t="s">
        <v>676</v>
      </c>
      <c r="J72" s="1" t="s">
        <v>676</v>
      </c>
      <c r="K72" s="1" t="s">
        <v>676</v>
      </c>
      <c r="L72" s="1" t="s">
        <v>676</v>
      </c>
      <c r="M72" s="1" t="s">
        <v>676</v>
      </c>
      <c r="N72" s="1" t="s">
        <v>676</v>
      </c>
    </row>
    <row r="73" customFormat="false" ht="15" hidden="false" customHeight="false" outlineLevel="0" collapsed="false">
      <c r="A73" s="5" t="n">
        <v>72</v>
      </c>
      <c r="B73" s="7" t="s">
        <v>117</v>
      </c>
      <c r="C73" s="1" t="s">
        <v>676</v>
      </c>
      <c r="D73" s="1" t="s">
        <v>676</v>
      </c>
      <c r="E73" s="1" t="s">
        <v>676</v>
      </c>
      <c r="F73" s="1" t="s">
        <v>677</v>
      </c>
      <c r="G73" s="1" t="s">
        <v>677</v>
      </c>
      <c r="H73" s="1" t="s">
        <v>676</v>
      </c>
      <c r="I73" s="1" t="s">
        <v>676</v>
      </c>
      <c r="J73" s="1" t="s">
        <v>676</v>
      </c>
      <c r="K73" s="1" t="s">
        <v>676</v>
      </c>
      <c r="L73" s="1" t="s">
        <v>676</v>
      </c>
      <c r="M73" s="1" t="s">
        <v>676</v>
      </c>
      <c r="N73" s="1" t="s">
        <v>676</v>
      </c>
    </row>
    <row r="74" customFormat="false" ht="15" hidden="false" customHeight="false" outlineLevel="0" collapsed="false">
      <c r="A74" s="5" t="n">
        <v>73</v>
      </c>
      <c r="B74" s="7" t="s">
        <v>120</v>
      </c>
      <c r="C74" s="1" t="s">
        <v>676</v>
      </c>
      <c r="D74" s="1" t="s">
        <v>676</v>
      </c>
      <c r="E74" s="1" t="s">
        <v>676</v>
      </c>
      <c r="F74" s="1" t="s">
        <v>676</v>
      </c>
      <c r="G74" s="1" t="s">
        <v>676</v>
      </c>
      <c r="H74" s="1" t="s">
        <v>676</v>
      </c>
      <c r="I74" s="1" t="s">
        <v>677</v>
      </c>
      <c r="J74" s="1" t="s">
        <v>677</v>
      </c>
      <c r="K74" s="1" t="s">
        <v>677</v>
      </c>
      <c r="L74" s="1" t="s">
        <v>677</v>
      </c>
      <c r="M74" s="1" t="s">
        <v>676</v>
      </c>
      <c r="N74" s="1" t="s">
        <v>676</v>
      </c>
    </row>
    <row r="75" customFormat="false" ht="15" hidden="false" customHeight="false" outlineLevel="0" collapsed="false">
      <c r="A75" s="5" t="n">
        <v>74</v>
      </c>
      <c r="B75" s="11" t="s">
        <v>728</v>
      </c>
      <c r="C75" s="1" t="s">
        <v>676</v>
      </c>
      <c r="D75" s="1" t="s">
        <v>676</v>
      </c>
      <c r="E75" s="1" t="s">
        <v>676</v>
      </c>
      <c r="F75" s="1" t="s">
        <v>676</v>
      </c>
      <c r="G75" s="1" t="s">
        <v>677</v>
      </c>
      <c r="H75" s="1" t="s">
        <v>677</v>
      </c>
      <c r="I75" s="1" t="s">
        <v>677</v>
      </c>
      <c r="J75" s="1" t="s">
        <v>676</v>
      </c>
      <c r="K75" s="1" t="s">
        <v>676</v>
      </c>
      <c r="L75" s="1" t="s">
        <v>676</v>
      </c>
      <c r="M75" s="1" t="s">
        <v>676</v>
      </c>
      <c r="N75" s="1" t="s">
        <v>676</v>
      </c>
    </row>
    <row r="76" customFormat="false" ht="15" hidden="false" customHeight="false" outlineLevel="0" collapsed="false">
      <c r="A76" s="5" t="n">
        <v>75</v>
      </c>
      <c r="B76" s="11" t="s">
        <v>121</v>
      </c>
      <c r="C76" s="1" t="s">
        <v>676</v>
      </c>
      <c r="D76" s="1" t="s">
        <v>676</v>
      </c>
      <c r="E76" s="1" t="s">
        <v>676</v>
      </c>
      <c r="F76" s="1" t="s">
        <v>677</v>
      </c>
      <c r="G76" s="1" t="s">
        <v>677</v>
      </c>
      <c r="H76" s="1" t="s">
        <v>677</v>
      </c>
      <c r="I76" s="1" t="s">
        <v>677</v>
      </c>
      <c r="J76" s="1" t="s">
        <v>676</v>
      </c>
      <c r="K76" s="1" t="s">
        <v>676</v>
      </c>
      <c r="L76" s="1" t="s">
        <v>676</v>
      </c>
      <c r="M76" s="1" t="s">
        <v>676</v>
      </c>
      <c r="N76" s="1" t="s">
        <v>676</v>
      </c>
    </row>
    <row r="77" customFormat="false" ht="15" hidden="false" customHeight="false" outlineLevel="0" collapsed="false">
      <c r="A77" s="5" t="n">
        <v>76</v>
      </c>
      <c r="B77" s="7" t="s">
        <v>729</v>
      </c>
      <c r="C77" s="1" t="s">
        <v>676</v>
      </c>
      <c r="D77" s="1" t="s">
        <v>676</v>
      </c>
      <c r="E77" s="1" t="s">
        <v>676</v>
      </c>
      <c r="F77" s="1" t="s">
        <v>677</v>
      </c>
      <c r="G77" s="1" t="s">
        <v>677</v>
      </c>
      <c r="H77" s="1" t="s">
        <v>676</v>
      </c>
      <c r="I77" s="1" t="s">
        <v>676</v>
      </c>
      <c r="J77" s="1" t="s">
        <v>676</v>
      </c>
      <c r="K77" s="1" t="s">
        <v>676</v>
      </c>
      <c r="L77" s="1" t="s">
        <v>676</v>
      </c>
      <c r="M77" s="1" t="s">
        <v>676</v>
      </c>
      <c r="N77" s="1" t="s">
        <v>676</v>
      </c>
    </row>
    <row r="78" customFormat="false" ht="15" hidden="false" customHeight="false" outlineLevel="0" collapsed="false">
      <c r="A78" s="5" t="n">
        <v>77</v>
      </c>
      <c r="B78" s="7" t="s">
        <v>730</v>
      </c>
      <c r="C78" s="1" t="s">
        <v>676</v>
      </c>
      <c r="D78" s="1" t="s">
        <v>676</v>
      </c>
      <c r="E78" s="1" t="s">
        <v>676</v>
      </c>
      <c r="F78" s="1" t="s">
        <v>676</v>
      </c>
      <c r="G78" s="1" t="s">
        <v>677</v>
      </c>
      <c r="H78" s="1" t="s">
        <v>677</v>
      </c>
      <c r="I78" s="1" t="s">
        <v>676</v>
      </c>
      <c r="J78" s="1" t="s">
        <v>676</v>
      </c>
      <c r="K78" s="1" t="s">
        <v>676</v>
      </c>
      <c r="L78" s="1" t="s">
        <v>676</v>
      </c>
      <c r="M78" s="1" t="s">
        <v>676</v>
      </c>
      <c r="N78" s="1" t="s">
        <v>676</v>
      </c>
    </row>
    <row r="79" customFormat="false" ht="15" hidden="false" customHeight="false" outlineLevel="0" collapsed="false">
      <c r="A79" s="5" t="n">
        <v>78</v>
      </c>
      <c r="B79" s="7" t="s">
        <v>132</v>
      </c>
      <c r="C79" s="1" t="s">
        <v>676</v>
      </c>
      <c r="D79" s="1" t="s">
        <v>676</v>
      </c>
      <c r="E79" s="1" t="s">
        <v>676</v>
      </c>
      <c r="F79" s="1" t="s">
        <v>677</v>
      </c>
      <c r="G79" s="1" t="s">
        <v>677</v>
      </c>
      <c r="H79" s="1" t="s">
        <v>677</v>
      </c>
      <c r="I79" s="1" t="s">
        <v>676</v>
      </c>
      <c r="J79" s="1" t="s">
        <v>676</v>
      </c>
      <c r="K79" s="1" t="s">
        <v>676</v>
      </c>
      <c r="L79" s="1" t="s">
        <v>676</v>
      </c>
      <c r="M79" s="1" t="s">
        <v>676</v>
      </c>
      <c r="N79" s="1" t="s">
        <v>676</v>
      </c>
    </row>
    <row r="80" customFormat="false" ht="15" hidden="false" customHeight="false" outlineLevel="0" collapsed="false">
      <c r="A80" s="5" t="n">
        <v>79</v>
      </c>
      <c r="B80" s="7" t="s">
        <v>731</v>
      </c>
      <c r="C80" s="1" t="s">
        <v>676</v>
      </c>
      <c r="D80" s="1" t="s">
        <v>676</v>
      </c>
      <c r="E80" s="1" t="s">
        <v>676</v>
      </c>
      <c r="F80" s="1" t="s">
        <v>676</v>
      </c>
      <c r="G80" s="1" t="s">
        <v>677</v>
      </c>
      <c r="H80" s="1" t="s">
        <v>677</v>
      </c>
      <c r="I80" s="1" t="s">
        <v>676</v>
      </c>
      <c r="J80" s="1" t="s">
        <v>676</v>
      </c>
      <c r="K80" s="1" t="s">
        <v>676</v>
      </c>
      <c r="L80" s="1" t="s">
        <v>676</v>
      </c>
      <c r="M80" s="1" t="s">
        <v>676</v>
      </c>
      <c r="N80" s="1" t="s">
        <v>676</v>
      </c>
    </row>
    <row r="81" customFormat="false" ht="15" hidden="false" customHeight="false" outlineLevel="0" collapsed="false">
      <c r="A81" s="5" t="n">
        <v>80</v>
      </c>
      <c r="B81" s="11" t="s">
        <v>156</v>
      </c>
      <c r="C81" s="1" t="s">
        <v>676</v>
      </c>
      <c r="D81" s="1" t="s">
        <v>676</v>
      </c>
      <c r="E81" s="1" t="s">
        <v>676</v>
      </c>
      <c r="F81" s="1" t="s">
        <v>677</v>
      </c>
      <c r="G81" s="1" t="s">
        <v>677</v>
      </c>
      <c r="H81" s="1" t="s">
        <v>677</v>
      </c>
      <c r="I81" s="1" t="s">
        <v>676</v>
      </c>
      <c r="J81" s="1" t="s">
        <v>676</v>
      </c>
      <c r="K81" s="1" t="s">
        <v>676</v>
      </c>
      <c r="L81" s="1" t="s">
        <v>676</v>
      </c>
      <c r="M81" s="1" t="s">
        <v>676</v>
      </c>
      <c r="N81" s="1" t="s">
        <v>676</v>
      </c>
    </row>
    <row r="82" customFormat="false" ht="15" hidden="false" customHeight="false" outlineLevel="0" collapsed="false">
      <c r="A82" s="5" t="n">
        <v>81</v>
      </c>
      <c r="B82" s="7" t="s">
        <v>732</v>
      </c>
      <c r="C82" s="1" t="s">
        <v>676</v>
      </c>
      <c r="D82" s="1" t="s">
        <v>676</v>
      </c>
      <c r="E82" s="1" t="s">
        <v>676</v>
      </c>
      <c r="F82" s="1" t="s">
        <v>677</v>
      </c>
      <c r="G82" s="1" t="s">
        <v>677</v>
      </c>
      <c r="H82" s="1" t="s">
        <v>677</v>
      </c>
      <c r="I82" s="1" t="s">
        <v>677</v>
      </c>
      <c r="J82" s="1" t="s">
        <v>676</v>
      </c>
      <c r="K82" s="1" t="s">
        <v>676</v>
      </c>
      <c r="L82" s="1" t="s">
        <v>676</v>
      </c>
      <c r="M82" s="1" t="s">
        <v>676</v>
      </c>
      <c r="N82" s="1" t="s">
        <v>676</v>
      </c>
    </row>
    <row r="83" customFormat="false" ht="15" hidden="false" customHeight="false" outlineLevel="0" collapsed="false">
      <c r="A83" s="5" t="n">
        <v>82</v>
      </c>
      <c r="B83" s="7" t="s">
        <v>733</v>
      </c>
      <c r="C83" s="1" t="s">
        <v>676</v>
      </c>
      <c r="D83" s="1" t="s">
        <v>676</v>
      </c>
      <c r="E83" s="1" t="s">
        <v>676</v>
      </c>
      <c r="F83" s="1" t="s">
        <v>676</v>
      </c>
      <c r="G83" s="1" t="s">
        <v>677</v>
      </c>
      <c r="H83" s="1" t="s">
        <v>676</v>
      </c>
      <c r="I83" s="1" t="s">
        <v>676</v>
      </c>
      <c r="J83" s="1" t="s">
        <v>676</v>
      </c>
      <c r="K83" s="1" t="s">
        <v>676</v>
      </c>
      <c r="L83" s="1" t="s">
        <v>676</v>
      </c>
      <c r="M83" s="1" t="s">
        <v>676</v>
      </c>
      <c r="N83" s="1" t="s">
        <v>676</v>
      </c>
    </row>
    <row r="84" customFormat="false" ht="15" hidden="false" customHeight="false" outlineLevel="0" collapsed="false">
      <c r="A84" s="5" t="n">
        <v>83</v>
      </c>
      <c r="B84" s="7" t="s">
        <v>734</v>
      </c>
      <c r="C84" s="1" t="s">
        <v>676</v>
      </c>
      <c r="D84" s="1" t="s">
        <v>676</v>
      </c>
      <c r="E84" s="1" t="s">
        <v>676</v>
      </c>
      <c r="F84" s="1" t="s">
        <v>676</v>
      </c>
      <c r="G84" s="1" t="s">
        <v>677</v>
      </c>
      <c r="H84" s="1" t="s">
        <v>676</v>
      </c>
      <c r="I84" s="1" t="s">
        <v>676</v>
      </c>
      <c r="J84" s="1" t="s">
        <v>676</v>
      </c>
      <c r="K84" s="1" t="s">
        <v>676</v>
      </c>
      <c r="L84" s="1" t="s">
        <v>676</v>
      </c>
      <c r="M84" s="1" t="s">
        <v>676</v>
      </c>
      <c r="N84" s="1" t="s">
        <v>676</v>
      </c>
    </row>
    <row r="85" customFormat="false" ht="15" hidden="false" customHeight="false" outlineLevel="0" collapsed="false">
      <c r="A85" s="5" t="n">
        <v>84</v>
      </c>
      <c r="B85" s="7" t="s">
        <v>169</v>
      </c>
      <c r="C85" s="1" t="s">
        <v>676</v>
      </c>
      <c r="D85" s="1" t="s">
        <v>676</v>
      </c>
      <c r="E85" s="1" t="s">
        <v>676</v>
      </c>
      <c r="F85" s="1" t="s">
        <v>677</v>
      </c>
      <c r="G85" s="1" t="s">
        <v>677</v>
      </c>
      <c r="H85" s="1" t="s">
        <v>677</v>
      </c>
      <c r="I85" s="1" t="s">
        <v>677</v>
      </c>
      <c r="J85" s="1" t="s">
        <v>676</v>
      </c>
      <c r="K85" s="1" t="s">
        <v>676</v>
      </c>
      <c r="L85" s="1" t="s">
        <v>676</v>
      </c>
      <c r="M85" s="1" t="s">
        <v>676</v>
      </c>
      <c r="N85" s="1" t="s">
        <v>676</v>
      </c>
    </row>
    <row r="86" customFormat="false" ht="15" hidden="false" customHeight="false" outlineLevel="0" collapsed="false">
      <c r="A86" s="5" t="n">
        <v>85</v>
      </c>
      <c r="B86" s="7" t="s">
        <v>735</v>
      </c>
      <c r="C86" s="1" t="s">
        <v>676</v>
      </c>
      <c r="D86" s="1" t="s">
        <v>676</v>
      </c>
      <c r="E86" s="1" t="s">
        <v>676</v>
      </c>
      <c r="F86" s="1" t="s">
        <v>676</v>
      </c>
      <c r="G86" s="1" t="s">
        <v>677</v>
      </c>
      <c r="H86" s="1" t="s">
        <v>676</v>
      </c>
      <c r="I86" s="1" t="s">
        <v>676</v>
      </c>
      <c r="J86" s="1" t="s">
        <v>676</v>
      </c>
      <c r="K86" s="1" t="s">
        <v>676</v>
      </c>
      <c r="L86" s="1" t="s">
        <v>676</v>
      </c>
      <c r="M86" s="1" t="s">
        <v>676</v>
      </c>
      <c r="N86" s="1" t="s">
        <v>676</v>
      </c>
    </row>
    <row r="87" customFormat="false" ht="15" hidden="false" customHeight="false" outlineLevel="0" collapsed="false">
      <c r="A87" s="5" t="n">
        <v>86</v>
      </c>
      <c r="B87" s="7" t="s">
        <v>736</v>
      </c>
      <c r="C87" s="1" t="s">
        <v>676</v>
      </c>
      <c r="D87" s="1" t="s">
        <v>676</v>
      </c>
      <c r="E87" s="1" t="s">
        <v>676</v>
      </c>
      <c r="F87" s="1" t="s">
        <v>677</v>
      </c>
      <c r="G87" s="1" t="s">
        <v>677</v>
      </c>
      <c r="H87" s="1" t="s">
        <v>676</v>
      </c>
      <c r="I87" s="1" t="s">
        <v>676</v>
      </c>
      <c r="J87" s="1" t="s">
        <v>676</v>
      </c>
      <c r="K87" s="1" t="s">
        <v>676</v>
      </c>
      <c r="L87" s="1" t="s">
        <v>676</v>
      </c>
      <c r="M87" s="1" t="s">
        <v>676</v>
      </c>
      <c r="N87" s="1" t="s">
        <v>676</v>
      </c>
    </row>
    <row r="88" customFormat="false" ht="15" hidden="false" customHeight="false" outlineLevel="0" collapsed="false">
      <c r="A88" s="5" t="n">
        <v>87</v>
      </c>
      <c r="B88" s="7" t="s">
        <v>167</v>
      </c>
      <c r="C88" s="1" t="s">
        <v>676</v>
      </c>
      <c r="D88" s="1" t="s">
        <v>676</v>
      </c>
      <c r="E88" s="1" t="s">
        <v>676</v>
      </c>
      <c r="F88" s="1" t="s">
        <v>677</v>
      </c>
      <c r="G88" s="1" t="s">
        <v>677</v>
      </c>
      <c r="H88" s="1" t="s">
        <v>676</v>
      </c>
      <c r="I88" s="1" t="s">
        <v>676</v>
      </c>
      <c r="J88" s="1" t="s">
        <v>676</v>
      </c>
      <c r="K88" s="1" t="s">
        <v>676</v>
      </c>
      <c r="L88" s="1" t="s">
        <v>676</v>
      </c>
      <c r="M88" s="1" t="s">
        <v>676</v>
      </c>
      <c r="N88" s="1" t="s">
        <v>676</v>
      </c>
    </row>
    <row r="89" customFormat="false" ht="15" hidden="false" customHeight="false" outlineLevel="0" collapsed="false">
      <c r="A89" s="5" t="n">
        <v>88</v>
      </c>
      <c r="B89" s="7" t="s">
        <v>175</v>
      </c>
      <c r="C89" s="1" t="s">
        <v>676</v>
      </c>
      <c r="D89" s="1" t="s">
        <v>676</v>
      </c>
      <c r="E89" s="1" t="s">
        <v>676</v>
      </c>
      <c r="F89" s="1" t="s">
        <v>677</v>
      </c>
      <c r="G89" s="1" t="s">
        <v>677</v>
      </c>
      <c r="H89" s="1" t="s">
        <v>676</v>
      </c>
      <c r="I89" s="1" t="s">
        <v>676</v>
      </c>
      <c r="J89" s="1" t="s">
        <v>676</v>
      </c>
      <c r="K89" s="1" t="s">
        <v>676</v>
      </c>
      <c r="L89" s="1" t="s">
        <v>676</v>
      </c>
      <c r="M89" s="1" t="s">
        <v>676</v>
      </c>
      <c r="N89" s="1" t="s">
        <v>676</v>
      </c>
    </row>
    <row r="90" customFormat="false" ht="15" hidden="false" customHeight="false" outlineLevel="0" collapsed="false">
      <c r="A90" s="5" t="n">
        <v>89</v>
      </c>
      <c r="B90" s="7" t="s">
        <v>176</v>
      </c>
      <c r="C90" s="1" t="s">
        <v>676</v>
      </c>
      <c r="D90" s="1" t="s">
        <v>676</v>
      </c>
      <c r="E90" s="1" t="s">
        <v>677</v>
      </c>
      <c r="F90" s="1" t="s">
        <v>677</v>
      </c>
      <c r="G90" s="1" t="s">
        <v>677</v>
      </c>
      <c r="H90" s="1" t="s">
        <v>676</v>
      </c>
      <c r="I90" s="1" t="s">
        <v>676</v>
      </c>
      <c r="J90" s="1" t="s">
        <v>676</v>
      </c>
      <c r="K90" s="1" t="s">
        <v>676</v>
      </c>
      <c r="L90" s="1" t="s">
        <v>676</v>
      </c>
      <c r="M90" s="1" t="s">
        <v>676</v>
      </c>
      <c r="N90" s="1" t="s">
        <v>676</v>
      </c>
    </row>
    <row r="91" customFormat="false" ht="15" hidden="false" customHeight="false" outlineLevel="0" collapsed="false">
      <c r="A91" s="5" t="n">
        <v>90</v>
      </c>
      <c r="B91" s="7" t="s">
        <v>108</v>
      </c>
      <c r="C91" s="1" t="s">
        <v>676</v>
      </c>
      <c r="D91" s="1" t="s">
        <v>676</v>
      </c>
      <c r="E91" s="1" t="s">
        <v>676</v>
      </c>
      <c r="F91" s="1" t="s">
        <v>676</v>
      </c>
      <c r="G91" s="1" t="s">
        <v>677</v>
      </c>
      <c r="H91" s="1" t="s">
        <v>677</v>
      </c>
      <c r="I91" s="1" t="s">
        <v>676</v>
      </c>
      <c r="J91" s="1" t="s">
        <v>676</v>
      </c>
      <c r="K91" s="1" t="s">
        <v>676</v>
      </c>
      <c r="L91" s="1" t="s">
        <v>676</v>
      </c>
      <c r="M91" s="1" t="s">
        <v>676</v>
      </c>
      <c r="N91" s="1" t="s">
        <v>676</v>
      </c>
    </row>
    <row r="92" customFormat="false" ht="15" hidden="false" customHeight="false" outlineLevel="0" collapsed="false">
      <c r="A92" s="5" t="n">
        <v>91</v>
      </c>
      <c r="B92" s="7" t="s">
        <v>737</v>
      </c>
      <c r="C92" s="1" t="s">
        <v>676</v>
      </c>
      <c r="D92" s="1" t="s">
        <v>676</v>
      </c>
      <c r="E92" s="1" t="s">
        <v>676</v>
      </c>
      <c r="F92" s="1" t="s">
        <v>677</v>
      </c>
      <c r="G92" s="1" t="s">
        <v>677</v>
      </c>
      <c r="H92" s="1" t="s">
        <v>677</v>
      </c>
      <c r="I92" s="1" t="s">
        <v>676</v>
      </c>
      <c r="J92" s="1" t="s">
        <v>676</v>
      </c>
      <c r="K92" s="1" t="s">
        <v>676</v>
      </c>
      <c r="L92" s="1" t="s">
        <v>676</v>
      </c>
      <c r="M92" s="1" t="s">
        <v>676</v>
      </c>
      <c r="N92" s="1" t="s">
        <v>676</v>
      </c>
    </row>
    <row r="93" customFormat="false" ht="15" hidden="false" customHeight="false" outlineLevel="0" collapsed="false">
      <c r="A93" s="5" t="n">
        <v>92</v>
      </c>
      <c r="B93" s="7" t="s">
        <v>28</v>
      </c>
      <c r="C93" s="1" t="s">
        <v>676</v>
      </c>
      <c r="D93" s="1" t="s">
        <v>676</v>
      </c>
      <c r="E93" s="1" t="s">
        <v>676</v>
      </c>
      <c r="F93" s="1" t="s">
        <v>676</v>
      </c>
      <c r="G93" s="1" t="s">
        <v>676</v>
      </c>
      <c r="H93" s="1" t="s">
        <v>676</v>
      </c>
      <c r="I93" s="1" t="s">
        <v>677</v>
      </c>
      <c r="J93" s="1" t="s">
        <v>677</v>
      </c>
      <c r="K93" s="1" t="s">
        <v>676</v>
      </c>
      <c r="L93" s="1" t="s">
        <v>676</v>
      </c>
      <c r="M93" s="1" t="s">
        <v>676</v>
      </c>
      <c r="N93" s="1" t="s">
        <v>676</v>
      </c>
    </row>
    <row r="94" customFormat="false" ht="15" hidden="false" customHeight="false" outlineLevel="0" collapsed="false">
      <c r="A94" s="5" t="n">
        <v>93</v>
      </c>
      <c r="B94" s="7" t="s">
        <v>738</v>
      </c>
      <c r="C94" s="1" t="s">
        <v>676</v>
      </c>
      <c r="D94" s="1" t="s">
        <v>676</v>
      </c>
      <c r="E94" s="1" t="s">
        <v>676</v>
      </c>
      <c r="F94" s="1" t="s">
        <v>676</v>
      </c>
      <c r="G94" s="1" t="s">
        <v>676</v>
      </c>
      <c r="H94" s="1" t="s">
        <v>676</v>
      </c>
      <c r="I94" s="1" t="s">
        <v>677</v>
      </c>
      <c r="J94" s="1" t="s">
        <v>676</v>
      </c>
      <c r="K94" s="1" t="s">
        <v>676</v>
      </c>
      <c r="L94" s="1" t="s">
        <v>676</v>
      </c>
      <c r="M94" s="1" t="s">
        <v>676</v>
      </c>
      <c r="N94" s="1" t="s">
        <v>676</v>
      </c>
    </row>
    <row r="95" customFormat="false" ht="15" hidden="false" customHeight="false" outlineLevel="0" collapsed="false">
      <c r="A95" s="5" t="n">
        <v>94</v>
      </c>
      <c r="B95" s="7" t="s">
        <v>184</v>
      </c>
      <c r="C95" s="1" t="s">
        <v>676</v>
      </c>
      <c r="D95" s="1" t="s">
        <v>676</v>
      </c>
      <c r="E95" s="1" t="s">
        <v>676</v>
      </c>
      <c r="F95" s="1" t="s">
        <v>676</v>
      </c>
      <c r="G95" s="1" t="s">
        <v>676</v>
      </c>
      <c r="H95" s="1" t="s">
        <v>676</v>
      </c>
      <c r="I95" s="1" t="s">
        <v>677</v>
      </c>
      <c r="J95" s="1" t="s">
        <v>676</v>
      </c>
      <c r="K95" s="1" t="s">
        <v>676</v>
      </c>
      <c r="L95" s="1" t="s">
        <v>676</v>
      </c>
      <c r="M95" s="1" t="s">
        <v>676</v>
      </c>
      <c r="N95" s="1" t="s">
        <v>676</v>
      </c>
    </row>
    <row r="96" customFormat="false" ht="15" hidden="false" customHeight="false" outlineLevel="0" collapsed="false">
      <c r="A96" s="5" t="n">
        <v>95</v>
      </c>
      <c r="B96" s="7" t="s">
        <v>739</v>
      </c>
      <c r="C96" s="1" t="s">
        <v>676</v>
      </c>
      <c r="D96" s="1" t="s">
        <v>676</v>
      </c>
      <c r="E96" s="1" t="s">
        <v>676</v>
      </c>
      <c r="F96" s="1" t="s">
        <v>676</v>
      </c>
      <c r="G96" s="1" t="s">
        <v>676</v>
      </c>
      <c r="H96" s="1" t="s">
        <v>676</v>
      </c>
      <c r="I96" s="1" t="s">
        <v>677</v>
      </c>
      <c r="J96" s="1" t="s">
        <v>677</v>
      </c>
      <c r="K96" s="1" t="s">
        <v>676</v>
      </c>
      <c r="L96" s="1" t="s">
        <v>676</v>
      </c>
      <c r="M96" s="1" t="s">
        <v>676</v>
      </c>
      <c r="N96" s="1" t="s">
        <v>676</v>
      </c>
    </row>
    <row r="97" customFormat="false" ht="15" hidden="false" customHeight="false" outlineLevel="0" collapsed="false">
      <c r="A97" s="5" t="n">
        <v>96</v>
      </c>
      <c r="B97" s="7" t="s">
        <v>187</v>
      </c>
      <c r="C97" s="1" t="s">
        <v>676</v>
      </c>
      <c r="D97" s="1" t="s">
        <v>676</v>
      </c>
      <c r="E97" s="1" t="s">
        <v>676</v>
      </c>
      <c r="F97" s="1" t="s">
        <v>676</v>
      </c>
      <c r="G97" s="1" t="s">
        <v>677</v>
      </c>
      <c r="H97" s="1" t="s">
        <v>676</v>
      </c>
      <c r="I97" s="1" t="s">
        <v>676</v>
      </c>
      <c r="J97" s="1" t="s">
        <v>676</v>
      </c>
      <c r="K97" s="1" t="s">
        <v>676</v>
      </c>
      <c r="L97" s="1" t="s">
        <v>676</v>
      </c>
      <c r="M97" s="1" t="s">
        <v>676</v>
      </c>
      <c r="N97" s="1" t="s">
        <v>676</v>
      </c>
    </row>
    <row r="98" customFormat="false" ht="15" hidden="false" customHeight="false" outlineLevel="0" collapsed="false">
      <c r="A98" s="5" t="n">
        <v>97</v>
      </c>
      <c r="B98" s="7" t="s">
        <v>740</v>
      </c>
      <c r="C98" s="1" t="s">
        <v>676</v>
      </c>
      <c r="D98" s="1" t="s">
        <v>676</v>
      </c>
      <c r="E98" s="1" t="s">
        <v>676</v>
      </c>
      <c r="F98" s="1" t="s">
        <v>676</v>
      </c>
      <c r="G98" s="1" t="s">
        <v>677</v>
      </c>
      <c r="H98" s="1" t="s">
        <v>677</v>
      </c>
      <c r="I98" s="1" t="s">
        <v>677</v>
      </c>
      <c r="J98" s="1" t="s">
        <v>676</v>
      </c>
      <c r="K98" s="1" t="s">
        <v>676</v>
      </c>
      <c r="L98" s="1" t="s">
        <v>676</v>
      </c>
      <c r="M98" s="1" t="s">
        <v>676</v>
      </c>
      <c r="N98" s="1" t="s">
        <v>676</v>
      </c>
    </row>
    <row r="99" customFormat="false" ht="15" hidden="false" customHeight="false" outlineLevel="0" collapsed="false">
      <c r="A99" s="5" t="n">
        <v>98</v>
      </c>
      <c r="B99" s="11" t="s">
        <v>189</v>
      </c>
      <c r="C99" s="1" t="s">
        <v>676</v>
      </c>
      <c r="D99" s="1" t="s">
        <v>676</v>
      </c>
      <c r="E99" s="1" t="s">
        <v>676</v>
      </c>
      <c r="F99" s="1" t="s">
        <v>677</v>
      </c>
      <c r="G99" s="1" t="s">
        <v>677</v>
      </c>
      <c r="H99" s="1" t="s">
        <v>677</v>
      </c>
      <c r="I99" s="1" t="s">
        <v>676</v>
      </c>
      <c r="J99" s="1" t="s">
        <v>676</v>
      </c>
      <c r="K99" s="1" t="s">
        <v>676</v>
      </c>
      <c r="L99" s="1" t="s">
        <v>676</v>
      </c>
      <c r="M99" s="1" t="s">
        <v>676</v>
      </c>
      <c r="N99" s="1" t="s">
        <v>676</v>
      </c>
    </row>
    <row r="100" customFormat="false" ht="15" hidden="false" customHeight="false" outlineLevel="0" collapsed="false">
      <c r="A100" s="5" t="n">
        <v>99</v>
      </c>
      <c r="B100" s="1" t="s">
        <v>190</v>
      </c>
      <c r="C100" s="1" t="s">
        <v>676</v>
      </c>
      <c r="D100" s="1" t="s">
        <v>676</v>
      </c>
      <c r="E100" s="1" t="s">
        <v>676</v>
      </c>
      <c r="F100" s="1" t="s">
        <v>677</v>
      </c>
      <c r="G100" s="1" t="s">
        <v>677</v>
      </c>
      <c r="H100" s="1" t="s">
        <v>677</v>
      </c>
      <c r="I100" s="1" t="s">
        <v>676</v>
      </c>
      <c r="J100" s="1" t="s">
        <v>676</v>
      </c>
      <c r="K100" s="1" t="s">
        <v>676</v>
      </c>
      <c r="L100" s="1" t="s">
        <v>676</v>
      </c>
      <c r="M100" s="1" t="s">
        <v>676</v>
      </c>
      <c r="N100" s="1" t="s">
        <v>676</v>
      </c>
    </row>
    <row r="101" customFormat="false" ht="15" hidden="false" customHeight="false" outlineLevel="0" collapsed="false">
      <c r="A101" s="5" t="n">
        <v>100</v>
      </c>
      <c r="B101" s="1" t="s">
        <v>192</v>
      </c>
      <c r="C101" s="1" t="s">
        <v>676</v>
      </c>
      <c r="D101" s="1" t="s">
        <v>676</v>
      </c>
      <c r="E101" s="1" t="s">
        <v>676</v>
      </c>
      <c r="F101" s="1" t="s">
        <v>677</v>
      </c>
      <c r="G101" s="1" t="s">
        <v>677</v>
      </c>
      <c r="H101" s="1" t="s">
        <v>676</v>
      </c>
      <c r="I101" s="1" t="s">
        <v>676</v>
      </c>
      <c r="J101" s="1" t="s">
        <v>676</v>
      </c>
      <c r="K101" s="1" t="s">
        <v>676</v>
      </c>
      <c r="L101" s="1" t="s">
        <v>676</v>
      </c>
      <c r="M101" s="1" t="s">
        <v>676</v>
      </c>
      <c r="N101" s="1" t="s">
        <v>676</v>
      </c>
    </row>
    <row r="102" customFormat="false" ht="15" hidden="false" customHeight="false" outlineLevel="0" collapsed="false">
      <c r="A102" s="5" t="n">
        <v>101</v>
      </c>
      <c r="B102" s="11" t="s">
        <v>741</v>
      </c>
      <c r="C102" s="1" t="s">
        <v>676</v>
      </c>
      <c r="D102" s="1" t="s">
        <v>676</v>
      </c>
      <c r="E102" s="1" t="s">
        <v>676</v>
      </c>
      <c r="F102" s="1" t="s">
        <v>677</v>
      </c>
      <c r="G102" s="1" t="s">
        <v>677</v>
      </c>
      <c r="H102" s="1" t="s">
        <v>677</v>
      </c>
      <c r="I102" s="1" t="s">
        <v>676</v>
      </c>
      <c r="J102" s="1" t="s">
        <v>676</v>
      </c>
      <c r="K102" s="1" t="s">
        <v>676</v>
      </c>
      <c r="L102" s="1" t="s">
        <v>676</v>
      </c>
      <c r="M102" s="1" t="s">
        <v>676</v>
      </c>
      <c r="N102" s="1" t="s">
        <v>676</v>
      </c>
    </row>
    <row r="103" customFormat="false" ht="15" hidden="false" customHeight="false" outlineLevel="0" collapsed="false">
      <c r="A103" s="5" t="n">
        <v>102</v>
      </c>
      <c r="B103" s="11" t="s">
        <v>208</v>
      </c>
      <c r="C103" s="1" t="s">
        <v>676</v>
      </c>
      <c r="D103" s="1" t="s">
        <v>676</v>
      </c>
      <c r="E103" s="1" t="s">
        <v>676</v>
      </c>
      <c r="F103" s="1" t="s">
        <v>677</v>
      </c>
      <c r="G103" s="1" t="s">
        <v>677</v>
      </c>
      <c r="H103" s="1" t="s">
        <v>676</v>
      </c>
      <c r="I103" s="1" t="s">
        <v>676</v>
      </c>
      <c r="J103" s="1" t="s">
        <v>676</v>
      </c>
      <c r="K103" s="1" t="s">
        <v>676</v>
      </c>
      <c r="L103" s="1" t="s">
        <v>676</v>
      </c>
      <c r="M103" s="1" t="s">
        <v>676</v>
      </c>
      <c r="N103" s="1" t="s">
        <v>676</v>
      </c>
    </row>
    <row r="104" customFormat="false" ht="15" hidden="false" customHeight="false" outlineLevel="0" collapsed="false">
      <c r="A104" s="5" t="n">
        <v>103</v>
      </c>
      <c r="B104" s="7" t="s">
        <v>211</v>
      </c>
      <c r="C104" s="1" t="s">
        <v>676</v>
      </c>
      <c r="D104" s="1" t="s">
        <v>676</v>
      </c>
      <c r="E104" s="1" t="s">
        <v>676</v>
      </c>
      <c r="F104" s="1" t="s">
        <v>677</v>
      </c>
      <c r="G104" s="1" t="s">
        <v>677</v>
      </c>
      <c r="H104" s="1" t="s">
        <v>677</v>
      </c>
      <c r="I104" s="1" t="s">
        <v>676</v>
      </c>
      <c r="J104" s="1" t="s">
        <v>676</v>
      </c>
      <c r="K104" s="1" t="s">
        <v>676</v>
      </c>
      <c r="L104" s="1" t="s">
        <v>676</v>
      </c>
      <c r="M104" s="1" t="s">
        <v>676</v>
      </c>
      <c r="N104" s="1" t="s">
        <v>676</v>
      </c>
    </row>
    <row r="105" customFormat="false" ht="15" hidden="false" customHeight="false" outlineLevel="0" collapsed="false">
      <c r="A105" s="5" t="n">
        <v>104</v>
      </c>
      <c r="B105" s="7" t="s">
        <v>219</v>
      </c>
      <c r="C105" s="1" t="s">
        <v>676</v>
      </c>
      <c r="D105" s="1" t="s">
        <v>676</v>
      </c>
      <c r="E105" s="1" t="s">
        <v>676</v>
      </c>
      <c r="F105" s="1" t="s">
        <v>676</v>
      </c>
      <c r="G105" s="1" t="s">
        <v>677</v>
      </c>
      <c r="H105" s="1" t="s">
        <v>676</v>
      </c>
      <c r="I105" s="1" t="s">
        <v>676</v>
      </c>
      <c r="J105" s="1" t="s">
        <v>676</v>
      </c>
      <c r="K105" s="1" t="s">
        <v>676</v>
      </c>
      <c r="L105" s="1" t="s">
        <v>676</v>
      </c>
      <c r="M105" s="1" t="s">
        <v>676</v>
      </c>
      <c r="N105" s="1" t="s">
        <v>676</v>
      </c>
    </row>
    <row r="106" customFormat="false" ht="15" hidden="false" customHeight="false" outlineLevel="0" collapsed="false">
      <c r="A106" s="5" t="n">
        <v>105</v>
      </c>
      <c r="B106" s="11" t="s">
        <v>742</v>
      </c>
      <c r="C106" s="1" t="s">
        <v>676</v>
      </c>
      <c r="D106" s="1" t="s">
        <v>676</v>
      </c>
      <c r="E106" s="1" t="s">
        <v>676</v>
      </c>
      <c r="F106" s="1" t="s">
        <v>677</v>
      </c>
      <c r="G106" s="1" t="s">
        <v>677</v>
      </c>
      <c r="H106" s="1" t="s">
        <v>676</v>
      </c>
      <c r="I106" s="1" t="s">
        <v>676</v>
      </c>
      <c r="J106" s="1" t="s">
        <v>676</v>
      </c>
      <c r="K106" s="1" t="s">
        <v>676</v>
      </c>
      <c r="L106" s="1" t="s">
        <v>676</v>
      </c>
      <c r="M106" s="1" t="s">
        <v>676</v>
      </c>
      <c r="N106" s="1" t="s">
        <v>676</v>
      </c>
    </row>
    <row r="107" customFormat="false" ht="15" hidden="false" customHeight="false" outlineLevel="0" collapsed="false">
      <c r="A107" s="5" t="n">
        <v>106</v>
      </c>
      <c r="B107" s="7" t="s">
        <v>743</v>
      </c>
      <c r="C107" s="1" t="s">
        <v>676</v>
      </c>
      <c r="D107" s="1" t="s">
        <v>676</v>
      </c>
      <c r="E107" s="1" t="s">
        <v>676</v>
      </c>
      <c r="F107" s="1" t="s">
        <v>676</v>
      </c>
      <c r="G107" s="1" t="s">
        <v>676</v>
      </c>
      <c r="H107" s="1" t="s">
        <v>676</v>
      </c>
      <c r="I107" s="1" t="s">
        <v>676</v>
      </c>
      <c r="J107" s="1" t="s">
        <v>677</v>
      </c>
      <c r="K107" s="1" t="s">
        <v>677</v>
      </c>
      <c r="L107" s="1" t="s">
        <v>676</v>
      </c>
      <c r="M107" s="1" t="s">
        <v>676</v>
      </c>
      <c r="N107" s="1" t="s">
        <v>676</v>
      </c>
    </row>
    <row r="108" customFormat="false" ht="15" hidden="false" customHeight="false" outlineLevel="0" collapsed="false">
      <c r="A108" s="5" t="n">
        <v>107</v>
      </c>
      <c r="B108" s="7" t="s">
        <v>221</v>
      </c>
      <c r="C108" s="1" t="s">
        <v>676</v>
      </c>
      <c r="D108" s="1" t="s">
        <v>676</v>
      </c>
      <c r="E108" s="1" t="s">
        <v>676</v>
      </c>
      <c r="F108" s="1" t="s">
        <v>677</v>
      </c>
      <c r="G108" s="1" t="s">
        <v>677</v>
      </c>
      <c r="H108" s="1" t="s">
        <v>677</v>
      </c>
      <c r="I108" s="1" t="s">
        <v>676</v>
      </c>
      <c r="J108" s="1" t="s">
        <v>676</v>
      </c>
      <c r="K108" s="1" t="s">
        <v>676</v>
      </c>
      <c r="L108" s="1" t="s">
        <v>676</v>
      </c>
      <c r="M108" s="1" t="s">
        <v>676</v>
      </c>
      <c r="N108" s="1" t="s">
        <v>676</v>
      </c>
    </row>
    <row r="109" customFormat="false" ht="15" hidden="false" customHeight="false" outlineLevel="0" collapsed="false">
      <c r="A109" s="5" t="n">
        <v>108</v>
      </c>
      <c r="B109" s="6" t="s">
        <v>744</v>
      </c>
      <c r="C109" s="1" t="s">
        <v>676</v>
      </c>
      <c r="D109" s="1" t="s">
        <v>676</v>
      </c>
      <c r="E109" s="1" t="s">
        <v>676</v>
      </c>
      <c r="F109" s="1" t="s">
        <v>676</v>
      </c>
      <c r="G109" s="1" t="s">
        <v>676</v>
      </c>
      <c r="H109" s="1" t="s">
        <v>677</v>
      </c>
      <c r="I109" s="1" t="s">
        <v>677</v>
      </c>
      <c r="J109" s="1" t="s">
        <v>677</v>
      </c>
      <c r="K109" s="1" t="s">
        <v>677</v>
      </c>
      <c r="L109" s="1" t="s">
        <v>676</v>
      </c>
      <c r="M109" s="1" t="s">
        <v>676</v>
      </c>
      <c r="N109" s="1" t="s">
        <v>676</v>
      </c>
    </row>
    <row r="110" customFormat="false" ht="15" hidden="false" customHeight="false" outlineLevel="0" collapsed="false">
      <c r="A110" s="5" t="n">
        <v>109</v>
      </c>
      <c r="B110" s="11" t="s">
        <v>225</v>
      </c>
      <c r="C110" s="1" t="s">
        <v>676</v>
      </c>
      <c r="D110" s="1" t="s">
        <v>676</v>
      </c>
      <c r="E110" s="1" t="s">
        <v>676</v>
      </c>
      <c r="F110" s="1" t="s">
        <v>677</v>
      </c>
      <c r="G110" s="1" t="s">
        <v>677</v>
      </c>
      <c r="H110" s="1" t="s">
        <v>677</v>
      </c>
      <c r="I110" s="1" t="s">
        <v>677</v>
      </c>
      <c r="J110" s="1" t="s">
        <v>676</v>
      </c>
      <c r="K110" s="1" t="s">
        <v>676</v>
      </c>
      <c r="L110" s="1" t="s">
        <v>676</v>
      </c>
      <c r="M110" s="1" t="s">
        <v>676</v>
      </c>
      <c r="N110" s="1" t="s">
        <v>676</v>
      </c>
    </row>
    <row r="111" customFormat="false" ht="15" hidden="false" customHeight="false" outlineLevel="0" collapsed="false">
      <c r="A111" s="5" t="n">
        <v>110</v>
      </c>
      <c r="B111" s="7" t="s">
        <v>745</v>
      </c>
      <c r="C111" s="1" t="s">
        <v>676</v>
      </c>
      <c r="D111" s="1" t="s">
        <v>676</v>
      </c>
      <c r="E111" s="1" t="s">
        <v>676</v>
      </c>
      <c r="F111" s="1" t="s">
        <v>676</v>
      </c>
      <c r="G111" s="1" t="s">
        <v>677</v>
      </c>
      <c r="H111" s="1" t="s">
        <v>677</v>
      </c>
      <c r="I111" s="1" t="s">
        <v>677</v>
      </c>
      <c r="J111" s="1" t="s">
        <v>676</v>
      </c>
      <c r="K111" s="1" t="s">
        <v>676</v>
      </c>
      <c r="L111" s="1" t="s">
        <v>676</v>
      </c>
      <c r="M111" s="1" t="s">
        <v>676</v>
      </c>
      <c r="N111" s="1" t="s">
        <v>676</v>
      </c>
    </row>
    <row r="112" customFormat="false" ht="15" hidden="false" customHeight="false" outlineLevel="0" collapsed="false">
      <c r="A112" s="5" t="n">
        <v>111</v>
      </c>
      <c r="B112" s="7" t="s">
        <v>746</v>
      </c>
      <c r="C112" s="1" t="s">
        <v>676</v>
      </c>
      <c r="D112" s="1" t="s">
        <v>676</v>
      </c>
      <c r="E112" s="1" t="s">
        <v>676</v>
      </c>
      <c r="F112" s="1" t="s">
        <v>676</v>
      </c>
      <c r="G112" s="1" t="s">
        <v>677</v>
      </c>
      <c r="H112" s="1" t="s">
        <v>677</v>
      </c>
      <c r="I112" s="1" t="s">
        <v>676</v>
      </c>
      <c r="J112" s="1" t="s">
        <v>676</v>
      </c>
      <c r="K112" s="1" t="s">
        <v>676</v>
      </c>
      <c r="L112" s="1" t="s">
        <v>676</v>
      </c>
      <c r="M112" s="1" t="s">
        <v>676</v>
      </c>
      <c r="N112" s="1" t="s">
        <v>676</v>
      </c>
    </row>
    <row r="113" customFormat="false" ht="15" hidden="false" customHeight="false" outlineLevel="0" collapsed="false">
      <c r="A113" s="5" t="n">
        <v>112</v>
      </c>
      <c r="B113" s="11" t="s">
        <v>747</v>
      </c>
      <c r="C113" s="1" t="s">
        <v>676</v>
      </c>
      <c r="D113" s="1" t="s">
        <v>676</v>
      </c>
      <c r="E113" s="1" t="s">
        <v>676</v>
      </c>
      <c r="F113" s="1" t="s">
        <v>677</v>
      </c>
      <c r="G113" s="1" t="s">
        <v>677</v>
      </c>
      <c r="H113" s="1" t="s">
        <v>676</v>
      </c>
      <c r="I113" s="1" t="s">
        <v>676</v>
      </c>
      <c r="J113" s="1" t="s">
        <v>676</v>
      </c>
      <c r="K113" s="1" t="s">
        <v>676</v>
      </c>
      <c r="L113" s="1" t="s">
        <v>676</v>
      </c>
      <c r="M113" s="1" t="s">
        <v>676</v>
      </c>
      <c r="N113" s="1" t="s">
        <v>676</v>
      </c>
    </row>
    <row r="114" customFormat="false" ht="15" hidden="false" customHeight="false" outlineLevel="0" collapsed="false">
      <c r="A114" s="5" t="n">
        <v>113</v>
      </c>
      <c r="B114" s="7" t="s">
        <v>748</v>
      </c>
      <c r="C114" s="1" t="s">
        <v>676</v>
      </c>
      <c r="D114" s="1" t="s">
        <v>676</v>
      </c>
      <c r="E114" s="1" t="s">
        <v>676</v>
      </c>
      <c r="F114" s="1" t="s">
        <v>676</v>
      </c>
      <c r="G114" s="1" t="s">
        <v>677</v>
      </c>
      <c r="H114" s="1" t="s">
        <v>676</v>
      </c>
      <c r="I114" s="1" t="s">
        <v>676</v>
      </c>
      <c r="J114" s="1" t="s">
        <v>676</v>
      </c>
      <c r="K114" s="1" t="s">
        <v>676</v>
      </c>
      <c r="L114" s="1" t="s">
        <v>676</v>
      </c>
      <c r="M114" s="1" t="s">
        <v>676</v>
      </c>
      <c r="N114" s="1" t="s">
        <v>676</v>
      </c>
    </row>
    <row r="115" customFormat="false" ht="15" hidden="false" customHeight="false" outlineLevel="0" collapsed="false">
      <c r="A115" s="5" t="n">
        <v>114</v>
      </c>
      <c r="B115" s="7" t="s">
        <v>749</v>
      </c>
      <c r="C115" s="1" t="s">
        <v>676</v>
      </c>
      <c r="D115" s="1" t="s">
        <v>676</v>
      </c>
      <c r="E115" s="1" t="s">
        <v>676</v>
      </c>
      <c r="F115" s="1" t="s">
        <v>676</v>
      </c>
      <c r="G115" s="1" t="s">
        <v>677</v>
      </c>
      <c r="H115" s="1" t="s">
        <v>677</v>
      </c>
      <c r="I115" s="1" t="s">
        <v>677</v>
      </c>
      <c r="J115" s="1" t="s">
        <v>676</v>
      </c>
      <c r="K115" s="1" t="s">
        <v>676</v>
      </c>
      <c r="L115" s="1" t="s">
        <v>676</v>
      </c>
      <c r="M115" s="1" t="s">
        <v>676</v>
      </c>
      <c r="N115" s="1" t="s">
        <v>676</v>
      </c>
    </row>
    <row r="116" customFormat="false" ht="15" hidden="false" customHeight="false" outlineLevel="0" collapsed="false">
      <c r="A116" s="5" t="n">
        <v>115</v>
      </c>
      <c r="B116" s="7" t="s">
        <v>750</v>
      </c>
      <c r="C116" s="1" t="s">
        <v>676</v>
      </c>
      <c r="D116" s="1" t="s">
        <v>676</v>
      </c>
      <c r="E116" s="1" t="s">
        <v>676</v>
      </c>
      <c r="F116" s="1" t="s">
        <v>676</v>
      </c>
      <c r="G116" s="1" t="s">
        <v>676</v>
      </c>
      <c r="H116" s="1" t="s">
        <v>676</v>
      </c>
      <c r="I116" s="1" t="s">
        <v>677</v>
      </c>
      <c r="J116" s="1" t="s">
        <v>677</v>
      </c>
      <c r="K116" s="1" t="s">
        <v>677</v>
      </c>
      <c r="L116" s="1" t="s">
        <v>676</v>
      </c>
      <c r="M116" s="1" t="s">
        <v>676</v>
      </c>
      <c r="N116" s="1" t="s">
        <v>676</v>
      </c>
    </row>
    <row r="117" customFormat="false" ht="15" hidden="false" customHeight="false" outlineLevel="0" collapsed="false">
      <c r="A117" s="5" t="n">
        <v>116</v>
      </c>
      <c r="B117" s="6" t="s">
        <v>751</v>
      </c>
      <c r="C117" s="1" t="s">
        <v>676</v>
      </c>
      <c r="D117" s="1" t="s">
        <v>676</v>
      </c>
      <c r="E117" s="1" t="s">
        <v>676</v>
      </c>
      <c r="F117" s="1" t="s">
        <v>676</v>
      </c>
      <c r="G117" s="1" t="s">
        <v>676</v>
      </c>
      <c r="H117" s="1" t="s">
        <v>677</v>
      </c>
      <c r="I117" s="1" t="s">
        <v>677</v>
      </c>
      <c r="J117" s="1" t="s">
        <v>676</v>
      </c>
      <c r="K117" s="1" t="s">
        <v>676</v>
      </c>
      <c r="L117" s="1" t="s">
        <v>676</v>
      </c>
      <c r="M117" s="1" t="s">
        <v>676</v>
      </c>
      <c r="N117" s="1" t="s">
        <v>676</v>
      </c>
    </row>
    <row r="118" customFormat="false" ht="15" hidden="false" customHeight="false" outlineLevel="0" collapsed="false">
      <c r="A118" s="5" t="n">
        <v>117</v>
      </c>
      <c r="B118" s="7" t="s">
        <v>752</v>
      </c>
      <c r="C118" s="1" t="s">
        <v>676</v>
      </c>
      <c r="D118" s="1" t="s">
        <v>676</v>
      </c>
      <c r="E118" s="1" t="s">
        <v>676</v>
      </c>
      <c r="F118" s="1" t="s">
        <v>676</v>
      </c>
      <c r="G118" s="1" t="s">
        <v>677</v>
      </c>
      <c r="H118" s="1" t="s">
        <v>677</v>
      </c>
      <c r="I118" s="1" t="s">
        <v>676</v>
      </c>
      <c r="J118" s="1" t="s">
        <v>676</v>
      </c>
      <c r="K118" s="1" t="s">
        <v>676</v>
      </c>
      <c r="L118" s="1" t="s">
        <v>676</v>
      </c>
      <c r="M118" s="1" t="s">
        <v>676</v>
      </c>
      <c r="N118" s="1" t="s">
        <v>676</v>
      </c>
    </row>
    <row r="119" customFormat="false" ht="15" hidden="false" customHeight="false" outlineLevel="0" collapsed="false">
      <c r="A119" s="5" t="n">
        <v>118</v>
      </c>
      <c r="B119" s="11" t="s">
        <v>753</v>
      </c>
      <c r="C119" s="1" t="s">
        <v>676</v>
      </c>
      <c r="D119" s="1" t="s">
        <v>676</v>
      </c>
      <c r="E119" s="1" t="s">
        <v>676</v>
      </c>
      <c r="F119" s="1" t="s">
        <v>677</v>
      </c>
      <c r="G119" s="1" t="s">
        <v>676</v>
      </c>
      <c r="H119" s="1" t="s">
        <v>676</v>
      </c>
      <c r="I119" s="1" t="s">
        <v>676</v>
      </c>
      <c r="J119" s="1" t="s">
        <v>676</v>
      </c>
      <c r="K119" s="1" t="s">
        <v>676</v>
      </c>
      <c r="L119" s="1" t="s">
        <v>676</v>
      </c>
      <c r="M119" s="1" t="s">
        <v>676</v>
      </c>
      <c r="N119" s="1" t="s">
        <v>676</v>
      </c>
    </row>
    <row r="120" customFormat="false" ht="15" hidden="false" customHeight="false" outlineLevel="0" collapsed="false">
      <c r="A120" s="5" t="n">
        <v>119</v>
      </c>
      <c r="B120" s="11" t="s">
        <v>754</v>
      </c>
      <c r="C120" s="1" t="s">
        <v>676</v>
      </c>
      <c r="D120" s="1" t="s">
        <v>676</v>
      </c>
      <c r="E120" s="1" t="s">
        <v>676</v>
      </c>
      <c r="F120" s="1" t="s">
        <v>677</v>
      </c>
      <c r="G120" s="1" t="s">
        <v>677</v>
      </c>
      <c r="H120" s="1" t="s">
        <v>676</v>
      </c>
      <c r="I120" s="1" t="s">
        <v>676</v>
      </c>
      <c r="J120" s="1" t="s">
        <v>676</v>
      </c>
      <c r="K120" s="1" t="s">
        <v>676</v>
      </c>
      <c r="L120" s="1" t="s">
        <v>676</v>
      </c>
      <c r="M120" s="1" t="s">
        <v>676</v>
      </c>
      <c r="N120" s="1" t="s">
        <v>676</v>
      </c>
    </row>
    <row r="121" customFormat="false" ht="15" hidden="false" customHeight="false" outlineLevel="0" collapsed="false">
      <c r="A121" s="5" t="n">
        <v>120</v>
      </c>
      <c r="B121" s="7" t="s">
        <v>755</v>
      </c>
      <c r="C121" s="1" t="s">
        <v>676</v>
      </c>
      <c r="D121" s="1" t="s">
        <v>676</v>
      </c>
      <c r="E121" s="1" t="s">
        <v>676</v>
      </c>
      <c r="F121" s="1" t="s">
        <v>676</v>
      </c>
      <c r="G121" s="1" t="s">
        <v>677</v>
      </c>
      <c r="H121" s="1" t="s">
        <v>676</v>
      </c>
      <c r="I121" s="1" t="s">
        <v>676</v>
      </c>
      <c r="J121" s="1" t="s">
        <v>676</v>
      </c>
      <c r="K121" s="1" t="s">
        <v>676</v>
      </c>
      <c r="L121" s="1" t="s">
        <v>676</v>
      </c>
      <c r="M121" s="1" t="s">
        <v>676</v>
      </c>
      <c r="N121" s="1" t="s">
        <v>676</v>
      </c>
    </row>
    <row r="122" customFormat="false" ht="15" hidden="false" customHeight="false" outlineLevel="0" collapsed="false">
      <c r="A122" s="5" t="n">
        <v>121</v>
      </c>
      <c r="B122" s="7" t="s">
        <v>231</v>
      </c>
      <c r="C122" s="1" t="s">
        <v>676</v>
      </c>
      <c r="D122" s="1" t="s">
        <v>676</v>
      </c>
      <c r="E122" s="1" t="s">
        <v>676</v>
      </c>
      <c r="F122" s="1" t="s">
        <v>676</v>
      </c>
      <c r="G122" s="1" t="s">
        <v>677</v>
      </c>
      <c r="H122" s="1" t="s">
        <v>677</v>
      </c>
      <c r="I122" s="1" t="s">
        <v>677</v>
      </c>
      <c r="J122" s="1" t="s">
        <v>676</v>
      </c>
      <c r="K122" s="1" t="s">
        <v>676</v>
      </c>
      <c r="L122" s="1" t="s">
        <v>676</v>
      </c>
      <c r="M122" s="1" t="s">
        <v>676</v>
      </c>
      <c r="N122" s="1" t="s">
        <v>676</v>
      </c>
    </row>
    <row r="123" customFormat="false" ht="15" hidden="false" customHeight="false" outlineLevel="0" collapsed="false">
      <c r="A123" s="5" t="n">
        <v>122</v>
      </c>
      <c r="B123" s="7" t="s">
        <v>756</v>
      </c>
      <c r="C123" s="1" t="s">
        <v>676</v>
      </c>
      <c r="D123" s="1" t="s">
        <v>676</v>
      </c>
      <c r="E123" s="1" t="s">
        <v>676</v>
      </c>
      <c r="F123" s="1" t="s">
        <v>676</v>
      </c>
      <c r="G123" s="1" t="s">
        <v>677</v>
      </c>
      <c r="H123" s="1" t="s">
        <v>677</v>
      </c>
      <c r="I123" s="1" t="s">
        <v>676</v>
      </c>
      <c r="J123" s="1" t="s">
        <v>676</v>
      </c>
      <c r="K123" s="1" t="s">
        <v>676</v>
      </c>
      <c r="L123" s="1" t="s">
        <v>676</v>
      </c>
      <c r="M123" s="1" t="s">
        <v>676</v>
      </c>
      <c r="N123" s="1" t="s">
        <v>676</v>
      </c>
    </row>
    <row r="124" customFormat="false" ht="15" hidden="false" customHeight="false" outlineLevel="0" collapsed="false">
      <c r="A124" s="5" t="n">
        <v>123</v>
      </c>
      <c r="B124" s="7" t="s">
        <v>757</v>
      </c>
      <c r="C124" s="1" t="s">
        <v>676</v>
      </c>
      <c r="D124" s="1" t="s">
        <v>676</v>
      </c>
      <c r="E124" s="1" t="s">
        <v>676</v>
      </c>
      <c r="F124" s="1" t="s">
        <v>676</v>
      </c>
      <c r="G124" s="1" t="s">
        <v>677</v>
      </c>
      <c r="H124" s="1" t="s">
        <v>677</v>
      </c>
      <c r="I124" s="1" t="s">
        <v>676</v>
      </c>
      <c r="J124" s="1" t="s">
        <v>676</v>
      </c>
      <c r="K124" s="1" t="s">
        <v>676</v>
      </c>
      <c r="L124" s="1" t="s">
        <v>676</v>
      </c>
      <c r="M124" s="1" t="s">
        <v>676</v>
      </c>
      <c r="N124" s="1" t="s">
        <v>676</v>
      </c>
    </row>
    <row r="125" customFormat="false" ht="15" hidden="false" customHeight="false" outlineLevel="0" collapsed="false">
      <c r="A125" s="5" t="n">
        <v>124</v>
      </c>
      <c r="B125" s="7" t="s">
        <v>241</v>
      </c>
      <c r="C125" s="1" t="s">
        <v>676</v>
      </c>
      <c r="D125" s="1" t="s">
        <v>676</v>
      </c>
      <c r="E125" s="1" t="s">
        <v>676</v>
      </c>
      <c r="F125" s="1" t="s">
        <v>676</v>
      </c>
      <c r="G125" s="1" t="s">
        <v>677</v>
      </c>
      <c r="H125" s="1" t="s">
        <v>677</v>
      </c>
      <c r="I125" s="1" t="s">
        <v>676</v>
      </c>
      <c r="J125" s="1" t="s">
        <v>676</v>
      </c>
      <c r="K125" s="1" t="s">
        <v>676</v>
      </c>
      <c r="L125" s="1" t="s">
        <v>676</v>
      </c>
      <c r="M125" s="1" t="s">
        <v>676</v>
      </c>
      <c r="N125" s="1" t="s">
        <v>676</v>
      </c>
    </row>
    <row r="126" customFormat="false" ht="15" hidden="false" customHeight="false" outlineLevel="0" collapsed="false">
      <c r="A126" s="5" t="n">
        <v>125</v>
      </c>
      <c r="B126" s="7" t="s">
        <v>758</v>
      </c>
      <c r="C126" s="1" t="s">
        <v>676</v>
      </c>
      <c r="D126" s="1" t="s">
        <v>676</v>
      </c>
      <c r="E126" s="1" t="s">
        <v>676</v>
      </c>
      <c r="F126" s="1" t="s">
        <v>676</v>
      </c>
      <c r="G126" s="1" t="s">
        <v>677</v>
      </c>
      <c r="H126" s="1" t="s">
        <v>676</v>
      </c>
      <c r="I126" s="1" t="s">
        <v>676</v>
      </c>
      <c r="J126" s="1" t="s">
        <v>676</v>
      </c>
      <c r="K126" s="1" t="s">
        <v>676</v>
      </c>
      <c r="L126" s="1" t="s">
        <v>676</v>
      </c>
      <c r="M126" s="1" t="s">
        <v>676</v>
      </c>
      <c r="N126" s="1" t="s">
        <v>676</v>
      </c>
    </row>
    <row r="127" customFormat="false" ht="15" hidden="false" customHeight="false" outlineLevel="0" collapsed="false">
      <c r="A127" s="5" t="n">
        <v>126</v>
      </c>
      <c r="B127" s="11" t="s">
        <v>759</v>
      </c>
      <c r="C127" s="1" t="s">
        <v>676</v>
      </c>
      <c r="D127" s="1" t="s">
        <v>676</v>
      </c>
      <c r="E127" s="1" t="s">
        <v>676</v>
      </c>
      <c r="F127" s="1" t="s">
        <v>677</v>
      </c>
      <c r="G127" s="1" t="s">
        <v>677</v>
      </c>
      <c r="H127" s="1" t="s">
        <v>676</v>
      </c>
      <c r="I127" s="1" t="s">
        <v>676</v>
      </c>
      <c r="J127" s="1" t="s">
        <v>676</v>
      </c>
      <c r="K127" s="1" t="s">
        <v>676</v>
      </c>
      <c r="L127" s="1" t="s">
        <v>676</v>
      </c>
      <c r="M127" s="1" t="s">
        <v>676</v>
      </c>
      <c r="N127" s="1" t="s">
        <v>676</v>
      </c>
    </row>
    <row r="128" customFormat="false" ht="15" hidden="false" customHeight="false" outlineLevel="0" collapsed="false">
      <c r="A128" s="5" t="n">
        <v>127</v>
      </c>
      <c r="B128" s="7" t="s">
        <v>760</v>
      </c>
      <c r="C128" s="1" t="s">
        <v>676</v>
      </c>
      <c r="D128" s="1" t="s">
        <v>676</v>
      </c>
      <c r="E128" s="1" t="s">
        <v>676</v>
      </c>
      <c r="F128" s="1" t="s">
        <v>676</v>
      </c>
      <c r="G128" s="1" t="s">
        <v>677</v>
      </c>
      <c r="H128" s="1" t="s">
        <v>676</v>
      </c>
      <c r="I128" s="1" t="s">
        <v>676</v>
      </c>
      <c r="J128" s="1" t="s">
        <v>676</v>
      </c>
      <c r="K128" s="1" t="s">
        <v>676</v>
      </c>
      <c r="L128" s="1" t="s">
        <v>676</v>
      </c>
      <c r="M128" s="1" t="s">
        <v>676</v>
      </c>
      <c r="N128" s="1" t="s">
        <v>676</v>
      </c>
    </row>
    <row r="129" customFormat="false" ht="45" hidden="false" customHeight="false" outlineLevel="0" collapsed="false">
      <c r="A129" s="5" t="n">
        <v>128</v>
      </c>
      <c r="B129" s="6" t="s">
        <v>761</v>
      </c>
      <c r="C129" s="1" t="s">
        <v>676</v>
      </c>
      <c r="D129" s="1" t="s">
        <v>676</v>
      </c>
      <c r="E129" s="1" t="s">
        <v>676</v>
      </c>
      <c r="F129" s="1" t="s">
        <v>676</v>
      </c>
      <c r="G129" s="1" t="s">
        <v>676</v>
      </c>
      <c r="H129" s="1" t="s">
        <v>677</v>
      </c>
      <c r="I129" s="1" t="s">
        <v>676</v>
      </c>
      <c r="J129" s="1" t="s">
        <v>676</v>
      </c>
      <c r="K129" s="1" t="s">
        <v>676</v>
      </c>
      <c r="L129" s="1" t="s">
        <v>676</v>
      </c>
      <c r="M129" s="1" t="s">
        <v>676</v>
      </c>
      <c r="N129" s="1" t="s">
        <v>676</v>
      </c>
    </row>
    <row r="130" customFormat="false" ht="15" hidden="false" customHeight="false" outlineLevel="0" collapsed="false">
      <c r="A130" s="5" t="n">
        <v>129</v>
      </c>
      <c r="B130" s="7" t="s">
        <v>243</v>
      </c>
      <c r="C130" s="1" t="s">
        <v>677</v>
      </c>
      <c r="D130" s="1" t="s">
        <v>677</v>
      </c>
      <c r="E130" s="1" t="s">
        <v>677</v>
      </c>
      <c r="F130" s="1" t="s">
        <v>676</v>
      </c>
      <c r="G130" s="1" t="s">
        <v>676</v>
      </c>
      <c r="H130" s="1" t="s">
        <v>676</v>
      </c>
      <c r="I130" s="1" t="s">
        <v>676</v>
      </c>
      <c r="J130" s="1" t="s">
        <v>676</v>
      </c>
      <c r="K130" s="1" t="s">
        <v>676</v>
      </c>
      <c r="L130" s="1" t="s">
        <v>676</v>
      </c>
      <c r="M130" s="1" t="s">
        <v>676</v>
      </c>
      <c r="N130" s="1" t="s">
        <v>676</v>
      </c>
    </row>
    <row r="131" customFormat="false" ht="15" hidden="false" customHeight="false" outlineLevel="0" collapsed="false">
      <c r="A131" s="5" t="n">
        <v>130</v>
      </c>
      <c r="B131" s="11" t="s">
        <v>256</v>
      </c>
      <c r="C131" s="1" t="s">
        <v>676</v>
      </c>
      <c r="D131" s="1" t="s">
        <v>676</v>
      </c>
      <c r="E131" s="1" t="s">
        <v>676</v>
      </c>
      <c r="F131" s="1" t="s">
        <v>677</v>
      </c>
      <c r="G131" s="1" t="s">
        <v>677</v>
      </c>
      <c r="H131" s="1" t="s">
        <v>677</v>
      </c>
      <c r="I131" s="1" t="s">
        <v>676</v>
      </c>
      <c r="J131" s="1" t="s">
        <v>676</v>
      </c>
      <c r="K131" s="1" t="s">
        <v>676</v>
      </c>
      <c r="L131" s="1" t="s">
        <v>676</v>
      </c>
      <c r="M131" s="1" t="s">
        <v>676</v>
      </c>
      <c r="N131" s="1" t="s">
        <v>676</v>
      </c>
    </row>
    <row r="132" customFormat="false" ht="15" hidden="false" customHeight="false" outlineLevel="0" collapsed="false">
      <c r="A132" s="5" t="n">
        <v>131</v>
      </c>
      <c r="B132" s="7" t="s">
        <v>762</v>
      </c>
      <c r="C132" s="1" t="s">
        <v>676</v>
      </c>
      <c r="D132" s="1" t="s">
        <v>676</v>
      </c>
      <c r="E132" s="1" t="s">
        <v>676</v>
      </c>
      <c r="F132" s="1" t="s">
        <v>676</v>
      </c>
      <c r="G132" s="1" t="s">
        <v>677</v>
      </c>
      <c r="H132" s="1" t="s">
        <v>677</v>
      </c>
      <c r="I132" s="1" t="s">
        <v>676</v>
      </c>
      <c r="J132" s="1" t="s">
        <v>676</v>
      </c>
      <c r="K132" s="1" t="s">
        <v>676</v>
      </c>
      <c r="L132" s="1" t="s">
        <v>676</v>
      </c>
      <c r="M132" s="1" t="s">
        <v>676</v>
      </c>
      <c r="N132" s="1" t="s">
        <v>676</v>
      </c>
    </row>
    <row r="133" customFormat="false" ht="30" hidden="false" customHeight="false" outlineLevel="0" collapsed="false">
      <c r="A133" s="5" t="n">
        <v>132</v>
      </c>
      <c r="B133" s="6" t="s">
        <v>762</v>
      </c>
      <c r="C133" s="1" t="s">
        <v>676</v>
      </c>
      <c r="D133" s="1" t="s">
        <v>676</v>
      </c>
      <c r="E133" s="1" t="s">
        <v>676</v>
      </c>
      <c r="F133" s="1" t="s">
        <v>676</v>
      </c>
      <c r="G133" s="1" t="s">
        <v>677</v>
      </c>
      <c r="H133" s="1" t="s">
        <v>677</v>
      </c>
      <c r="I133" s="1" t="s">
        <v>676</v>
      </c>
      <c r="J133" s="1" t="s">
        <v>676</v>
      </c>
      <c r="K133" s="1" t="s">
        <v>676</v>
      </c>
      <c r="L133" s="1" t="s">
        <v>676</v>
      </c>
      <c r="M133" s="1" t="s">
        <v>676</v>
      </c>
      <c r="N133" s="1" t="s">
        <v>676</v>
      </c>
    </row>
    <row r="134" customFormat="false" ht="15" hidden="false" customHeight="false" outlineLevel="0" collapsed="false">
      <c r="A134" s="5" t="n">
        <v>133</v>
      </c>
      <c r="B134" s="7" t="s">
        <v>763</v>
      </c>
      <c r="C134" s="1" t="s">
        <v>676</v>
      </c>
      <c r="D134" s="1" t="s">
        <v>676</v>
      </c>
      <c r="E134" s="1" t="s">
        <v>676</v>
      </c>
      <c r="F134" s="1" t="s">
        <v>676</v>
      </c>
      <c r="G134" s="1" t="s">
        <v>677</v>
      </c>
      <c r="H134" s="1" t="s">
        <v>676</v>
      </c>
      <c r="I134" s="1" t="s">
        <v>676</v>
      </c>
      <c r="J134" s="1" t="s">
        <v>676</v>
      </c>
      <c r="K134" s="1" t="s">
        <v>676</v>
      </c>
      <c r="L134" s="1" t="s">
        <v>676</v>
      </c>
      <c r="M134" s="1" t="s">
        <v>676</v>
      </c>
      <c r="N134" s="1" t="s">
        <v>676</v>
      </c>
    </row>
    <row r="135" customFormat="false" ht="15" hidden="false" customHeight="false" outlineLevel="0" collapsed="false">
      <c r="A135" s="5" t="n">
        <v>134</v>
      </c>
      <c r="B135" s="6" t="s">
        <v>764</v>
      </c>
      <c r="C135" s="1" t="s">
        <v>676</v>
      </c>
      <c r="D135" s="1" t="s">
        <v>676</v>
      </c>
      <c r="E135" s="1" t="s">
        <v>676</v>
      </c>
      <c r="F135" s="1" t="s">
        <v>676</v>
      </c>
      <c r="G135" s="1" t="s">
        <v>676</v>
      </c>
      <c r="H135" s="1" t="s">
        <v>677</v>
      </c>
      <c r="I135" s="1" t="s">
        <v>677</v>
      </c>
      <c r="J135" s="1" t="s">
        <v>676</v>
      </c>
      <c r="K135" s="1" t="s">
        <v>676</v>
      </c>
      <c r="L135" s="1" t="s">
        <v>676</v>
      </c>
      <c r="M135" s="1" t="s">
        <v>676</v>
      </c>
      <c r="N135" s="1" t="s">
        <v>676</v>
      </c>
    </row>
    <row r="136" customFormat="false" ht="15" hidden="false" customHeight="false" outlineLevel="0" collapsed="false">
      <c r="A136" s="5" t="n">
        <v>135</v>
      </c>
      <c r="B136" s="7" t="s">
        <v>765</v>
      </c>
      <c r="C136" s="1" t="s">
        <v>676</v>
      </c>
      <c r="D136" s="1" t="s">
        <v>676</v>
      </c>
      <c r="E136" s="1" t="s">
        <v>676</v>
      </c>
      <c r="F136" s="1" t="s">
        <v>676</v>
      </c>
      <c r="G136" s="1" t="s">
        <v>676</v>
      </c>
      <c r="H136" s="1" t="s">
        <v>676</v>
      </c>
      <c r="I136" s="1" t="s">
        <v>677</v>
      </c>
      <c r="J136" s="1" t="s">
        <v>677</v>
      </c>
      <c r="K136" s="1" t="s">
        <v>677</v>
      </c>
      <c r="L136" s="1" t="s">
        <v>676</v>
      </c>
      <c r="M136" s="1" t="s">
        <v>676</v>
      </c>
      <c r="N136" s="1" t="s">
        <v>676</v>
      </c>
    </row>
    <row r="137" customFormat="false" ht="15" hidden="false" customHeight="false" outlineLevel="0" collapsed="false">
      <c r="A137" s="5" t="n">
        <v>136</v>
      </c>
      <c r="B137" s="7" t="s">
        <v>766</v>
      </c>
      <c r="C137" s="1" t="s">
        <v>676</v>
      </c>
      <c r="D137" s="1" t="s">
        <v>676</v>
      </c>
      <c r="E137" s="1" t="s">
        <v>676</v>
      </c>
      <c r="F137" s="1" t="s">
        <v>676</v>
      </c>
      <c r="G137" s="1" t="s">
        <v>676</v>
      </c>
      <c r="H137" s="1" t="s">
        <v>676</v>
      </c>
      <c r="I137" s="1" t="s">
        <v>676</v>
      </c>
      <c r="J137" s="1" t="s">
        <v>676</v>
      </c>
      <c r="K137" s="1" t="s">
        <v>677</v>
      </c>
      <c r="L137" s="1" t="s">
        <v>677</v>
      </c>
      <c r="M137" s="1" t="s">
        <v>677</v>
      </c>
      <c r="N137" s="1" t="s">
        <v>676</v>
      </c>
    </row>
    <row r="138" customFormat="false" ht="15" hidden="false" customHeight="false" outlineLevel="0" collapsed="false">
      <c r="A138" s="5" t="n">
        <v>137</v>
      </c>
      <c r="B138" s="6" t="s">
        <v>272</v>
      </c>
      <c r="C138" s="1" t="s">
        <v>676</v>
      </c>
      <c r="D138" s="1" t="s">
        <v>676</v>
      </c>
      <c r="E138" s="1" t="s">
        <v>676</v>
      </c>
      <c r="F138" s="1" t="s">
        <v>676</v>
      </c>
      <c r="G138" s="1" t="s">
        <v>677</v>
      </c>
      <c r="H138" s="1" t="s">
        <v>677</v>
      </c>
      <c r="I138" s="1" t="s">
        <v>677</v>
      </c>
      <c r="J138" s="1" t="s">
        <v>677</v>
      </c>
      <c r="K138" s="1" t="s">
        <v>676</v>
      </c>
      <c r="L138" s="1" t="s">
        <v>676</v>
      </c>
      <c r="M138" s="1" t="s">
        <v>676</v>
      </c>
      <c r="N138" s="1" t="s">
        <v>676</v>
      </c>
    </row>
    <row r="139" customFormat="false" ht="15" hidden="false" customHeight="false" outlineLevel="0" collapsed="false">
      <c r="A139" s="5" t="n">
        <v>138</v>
      </c>
      <c r="B139" s="7" t="s">
        <v>276</v>
      </c>
      <c r="C139" s="1" t="s">
        <v>676</v>
      </c>
      <c r="D139" s="1" t="s">
        <v>676</v>
      </c>
      <c r="E139" s="1" t="s">
        <v>676</v>
      </c>
      <c r="F139" s="1" t="s">
        <v>676</v>
      </c>
      <c r="G139" s="1" t="s">
        <v>676</v>
      </c>
      <c r="H139" s="1" t="s">
        <v>677</v>
      </c>
      <c r="I139" s="1" t="s">
        <v>677</v>
      </c>
      <c r="J139" s="1" t="s">
        <v>677</v>
      </c>
      <c r="K139" s="1" t="s">
        <v>676</v>
      </c>
      <c r="L139" s="1" t="s">
        <v>676</v>
      </c>
      <c r="M139" s="1" t="s">
        <v>676</v>
      </c>
      <c r="N139" s="1" t="s">
        <v>676</v>
      </c>
    </row>
    <row r="140" customFormat="false" ht="15" hidden="false" customHeight="false" outlineLevel="0" collapsed="false">
      <c r="A140" s="5" t="n">
        <v>139</v>
      </c>
      <c r="B140" s="7" t="s">
        <v>280</v>
      </c>
      <c r="C140" s="1" t="s">
        <v>676</v>
      </c>
      <c r="D140" s="1" t="s">
        <v>676</v>
      </c>
      <c r="E140" s="1" t="s">
        <v>676</v>
      </c>
      <c r="F140" s="1" t="s">
        <v>676</v>
      </c>
      <c r="G140" s="1" t="s">
        <v>676</v>
      </c>
      <c r="H140" s="1" t="s">
        <v>676</v>
      </c>
      <c r="I140" s="1" t="s">
        <v>677</v>
      </c>
      <c r="J140" s="1" t="s">
        <v>677</v>
      </c>
      <c r="K140" s="1" t="s">
        <v>676</v>
      </c>
      <c r="L140" s="1" t="s">
        <v>676</v>
      </c>
      <c r="M140" s="1" t="s">
        <v>676</v>
      </c>
      <c r="N140" s="1" t="s">
        <v>676</v>
      </c>
    </row>
    <row r="141" customFormat="false" ht="15" hidden="false" customHeight="false" outlineLevel="0" collapsed="false">
      <c r="A141" s="5" t="n">
        <v>140</v>
      </c>
      <c r="B141" s="7" t="s">
        <v>282</v>
      </c>
      <c r="C141" s="1" t="s">
        <v>676</v>
      </c>
      <c r="D141" s="1" t="s">
        <v>676</v>
      </c>
      <c r="E141" s="1" t="s">
        <v>676</v>
      </c>
      <c r="F141" s="1" t="s">
        <v>676</v>
      </c>
      <c r="G141" s="1" t="s">
        <v>676</v>
      </c>
      <c r="H141" s="1" t="s">
        <v>676</v>
      </c>
      <c r="I141" s="1" t="s">
        <v>677</v>
      </c>
      <c r="J141" s="1" t="s">
        <v>677</v>
      </c>
      <c r="K141" s="1" t="s">
        <v>677</v>
      </c>
      <c r="L141" s="1" t="s">
        <v>677</v>
      </c>
      <c r="M141" s="1" t="s">
        <v>676</v>
      </c>
      <c r="N141" s="1" t="s">
        <v>676</v>
      </c>
    </row>
    <row r="142" customFormat="false" ht="15" hidden="false" customHeight="false" outlineLevel="0" collapsed="false">
      <c r="A142" s="5" t="n">
        <v>141</v>
      </c>
      <c r="B142" s="7" t="s">
        <v>284</v>
      </c>
      <c r="C142" s="1" t="s">
        <v>676</v>
      </c>
      <c r="D142" s="1" t="s">
        <v>676</v>
      </c>
      <c r="E142" s="1" t="s">
        <v>676</v>
      </c>
      <c r="F142" s="1" t="s">
        <v>676</v>
      </c>
      <c r="G142" s="1" t="s">
        <v>676</v>
      </c>
      <c r="H142" s="1" t="s">
        <v>676</v>
      </c>
      <c r="I142" s="1" t="s">
        <v>676</v>
      </c>
      <c r="J142" s="1" t="s">
        <v>677</v>
      </c>
      <c r="K142" s="1" t="s">
        <v>677</v>
      </c>
      <c r="L142" s="1" t="s">
        <v>676</v>
      </c>
      <c r="M142" s="1" t="s">
        <v>676</v>
      </c>
      <c r="N142" s="1" t="s">
        <v>676</v>
      </c>
    </row>
    <row r="143" customFormat="false" ht="15" hidden="false" customHeight="false" outlineLevel="0" collapsed="false">
      <c r="A143" s="5" t="n">
        <v>142</v>
      </c>
      <c r="B143" s="7" t="s">
        <v>296</v>
      </c>
      <c r="C143" s="1" t="s">
        <v>676</v>
      </c>
      <c r="D143" s="1" t="s">
        <v>676</v>
      </c>
      <c r="E143" s="1" t="s">
        <v>676</v>
      </c>
      <c r="F143" s="1" t="s">
        <v>676</v>
      </c>
      <c r="G143" s="1" t="s">
        <v>676</v>
      </c>
      <c r="H143" s="1" t="s">
        <v>676</v>
      </c>
      <c r="I143" s="1" t="s">
        <v>676</v>
      </c>
      <c r="J143" s="1" t="s">
        <v>677</v>
      </c>
      <c r="K143" s="1" t="s">
        <v>677</v>
      </c>
      <c r="L143" s="1" t="s">
        <v>677</v>
      </c>
      <c r="M143" s="1" t="s">
        <v>677</v>
      </c>
      <c r="N143" s="1" t="s">
        <v>677</v>
      </c>
    </row>
    <row r="144" customFormat="false" ht="15" hidden="false" customHeight="false" outlineLevel="0" collapsed="false">
      <c r="A144" s="5" t="n">
        <v>143</v>
      </c>
      <c r="B144" s="7" t="s">
        <v>767</v>
      </c>
      <c r="C144" s="1" t="s">
        <v>676</v>
      </c>
      <c r="D144" s="1" t="s">
        <v>676</v>
      </c>
      <c r="E144" s="1" t="s">
        <v>676</v>
      </c>
      <c r="F144" s="1" t="s">
        <v>676</v>
      </c>
      <c r="G144" s="1" t="s">
        <v>676</v>
      </c>
      <c r="H144" s="1" t="s">
        <v>676</v>
      </c>
      <c r="I144" s="1" t="s">
        <v>676</v>
      </c>
      <c r="J144" s="1" t="s">
        <v>677</v>
      </c>
      <c r="K144" s="1" t="s">
        <v>677</v>
      </c>
      <c r="L144" s="1" t="s">
        <v>677</v>
      </c>
      <c r="M144" s="1" t="s">
        <v>676</v>
      </c>
      <c r="N144" s="1" t="s">
        <v>676</v>
      </c>
    </row>
    <row r="145" customFormat="false" ht="15" hidden="false" customHeight="false" outlineLevel="0" collapsed="false">
      <c r="A145" s="5" t="n">
        <v>144</v>
      </c>
      <c r="B145" s="7" t="s">
        <v>768</v>
      </c>
      <c r="C145" s="1" t="s">
        <v>676</v>
      </c>
      <c r="D145" s="1" t="s">
        <v>676</v>
      </c>
      <c r="E145" s="1" t="s">
        <v>676</v>
      </c>
      <c r="F145" s="1" t="s">
        <v>676</v>
      </c>
      <c r="G145" s="1" t="s">
        <v>676</v>
      </c>
      <c r="H145" s="1" t="s">
        <v>676</v>
      </c>
      <c r="I145" s="1" t="s">
        <v>676</v>
      </c>
      <c r="J145" s="1" t="s">
        <v>676</v>
      </c>
      <c r="K145" s="1" t="s">
        <v>677</v>
      </c>
      <c r="L145" s="1" t="s">
        <v>677</v>
      </c>
      <c r="M145" s="1" t="s">
        <v>677</v>
      </c>
      <c r="N145" s="1" t="s">
        <v>676</v>
      </c>
    </row>
    <row r="146" customFormat="false" ht="15" hidden="false" customHeight="false" outlineLevel="0" collapsed="false">
      <c r="A146" s="5" t="n">
        <v>145</v>
      </c>
      <c r="B146" s="7" t="s">
        <v>299</v>
      </c>
      <c r="C146" s="1" t="s">
        <v>676</v>
      </c>
      <c r="D146" s="1" t="s">
        <v>676</v>
      </c>
      <c r="E146" s="1" t="s">
        <v>676</v>
      </c>
      <c r="F146" s="1" t="s">
        <v>676</v>
      </c>
      <c r="G146" s="1" t="s">
        <v>676</v>
      </c>
      <c r="H146" s="1" t="s">
        <v>676</v>
      </c>
      <c r="I146" s="1" t="s">
        <v>676</v>
      </c>
      <c r="J146" s="1" t="s">
        <v>676</v>
      </c>
      <c r="K146" s="1" t="s">
        <v>677</v>
      </c>
      <c r="L146" s="1" t="s">
        <v>676</v>
      </c>
      <c r="M146" s="1" t="s">
        <v>676</v>
      </c>
      <c r="N146" s="1" t="s">
        <v>676</v>
      </c>
    </row>
    <row r="147" customFormat="false" ht="15" hidden="false" customHeight="false" outlineLevel="0" collapsed="false">
      <c r="A147" s="5" t="n">
        <v>146</v>
      </c>
      <c r="B147" s="7" t="s">
        <v>769</v>
      </c>
      <c r="C147" s="1" t="s">
        <v>676</v>
      </c>
      <c r="D147" s="1" t="s">
        <v>676</v>
      </c>
      <c r="E147" s="1" t="s">
        <v>676</v>
      </c>
      <c r="F147" s="1" t="s">
        <v>676</v>
      </c>
      <c r="G147" s="1" t="s">
        <v>676</v>
      </c>
      <c r="H147" s="1" t="s">
        <v>676</v>
      </c>
      <c r="I147" s="1" t="s">
        <v>676</v>
      </c>
      <c r="J147" s="1" t="s">
        <v>677</v>
      </c>
      <c r="K147" s="1" t="s">
        <v>677</v>
      </c>
      <c r="L147" s="1" t="s">
        <v>676</v>
      </c>
      <c r="M147" s="1" t="s">
        <v>676</v>
      </c>
      <c r="N147" s="1" t="s">
        <v>676</v>
      </c>
    </row>
    <row r="148" customFormat="false" ht="15" hidden="false" customHeight="false" outlineLevel="0" collapsed="false">
      <c r="A148" s="5" t="n">
        <v>147</v>
      </c>
      <c r="B148" s="7" t="s">
        <v>770</v>
      </c>
      <c r="C148" s="1" t="s">
        <v>676</v>
      </c>
      <c r="D148" s="1" t="s">
        <v>676</v>
      </c>
      <c r="E148" s="1" t="s">
        <v>676</v>
      </c>
      <c r="F148" s="1" t="s">
        <v>676</v>
      </c>
      <c r="G148" s="1" t="s">
        <v>676</v>
      </c>
      <c r="H148" s="1" t="s">
        <v>676</v>
      </c>
      <c r="I148" s="1" t="s">
        <v>676</v>
      </c>
      <c r="J148" s="1" t="s">
        <v>677</v>
      </c>
      <c r="K148" s="1" t="s">
        <v>677</v>
      </c>
      <c r="L148" s="1" t="s">
        <v>676</v>
      </c>
      <c r="M148" s="1" t="s">
        <v>676</v>
      </c>
      <c r="N148" s="1" t="s">
        <v>676</v>
      </c>
    </row>
    <row r="149" customFormat="false" ht="15" hidden="false" customHeight="false" outlineLevel="0" collapsed="false">
      <c r="A149" s="5" t="n">
        <v>148</v>
      </c>
      <c r="B149" s="7" t="s">
        <v>771</v>
      </c>
      <c r="C149" s="1" t="s">
        <v>676</v>
      </c>
      <c r="D149" s="1" t="s">
        <v>676</v>
      </c>
      <c r="E149" s="1" t="s">
        <v>676</v>
      </c>
      <c r="F149" s="1" t="s">
        <v>676</v>
      </c>
      <c r="G149" s="1" t="s">
        <v>676</v>
      </c>
      <c r="H149" s="1" t="s">
        <v>676</v>
      </c>
      <c r="I149" s="1" t="s">
        <v>676</v>
      </c>
      <c r="J149" s="1" t="s">
        <v>676</v>
      </c>
      <c r="K149" s="1" t="s">
        <v>677</v>
      </c>
      <c r="L149" s="1" t="s">
        <v>676</v>
      </c>
      <c r="M149" s="1" t="s">
        <v>676</v>
      </c>
      <c r="N149" s="1" t="s">
        <v>676</v>
      </c>
    </row>
    <row r="150" customFormat="false" ht="15" hidden="false" customHeight="false" outlineLevel="0" collapsed="false">
      <c r="A150" s="5" t="n">
        <v>149</v>
      </c>
      <c r="B150" s="7" t="s">
        <v>772</v>
      </c>
      <c r="C150" s="1" t="s">
        <v>676</v>
      </c>
      <c r="D150" s="1" t="s">
        <v>676</v>
      </c>
      <c r="E150" s="1" t="s">
        <v>676</v>
      </c>
      <c r="F150" s="1" t="s">
        <v>676</v>
      </c>
      <c r="G150" s="1" t="s">
        <v>676</v>
      </c>
      <c r="H150" s="1" t="s">
        <v>676</v>
      </c>
      <c r="I150" s="1" t="s">
        <v>676</v>
      </c>
      <c r="J150" s="1" t="s">
        <v>677</v>
      </c>
      <c r="K150" s="1" t="s">
        <v>677</v>
      </c>
      <c r="L150" s="1" t="s">
        <v>676</v>
      </c>
      <c r="M150" s="1" t="s">
        <v>676</v>
      </c>
      <c r="N150" s="1" t="s">
        <v>676</v>
      </c>
    </row>
    <row r="151" customFormat="false" ht="15" hidden="false" customHeight="false" outlineLevel="0" collapsed="false">
      <c r="A151" s="5" t="n">
        <v>150</v>
      </c>
      <c r="B151" s="7" t="s">
        <v>773</v>
      </c>
      <c r="C151" s="1" t="s">
        <v>676</v>
      </c>
      <c r="D151" s="1" t="s">
        <v>676</v>
      </c>
      <c r="E151" s="1" t="s">
        <v>676</v>
      </c>
      <c r="F151" s="1" t="s">
        <v>676</v>
      </c>
      <c r="G151" s="1" t="s">
        <v>676</v>
      </c>
      <c r="H151" s="1" t="s">
        <v>676</v>
      </c>
      <c r="I151" s="1" t="s">
        <v>676</v>
      </c>
      <c r="J151" s="1" t="s">
        <v>677</v>
      </c>
      <c r="K151" s="1" t="s">
        <v>677</v>
      </c>
      <c r="L151" s="1" t="s">
        <v>676</v>
      </c>
      <c r="M151" s="1" t="s">
        <v>676</v>
      </c>
      <c r="N151" s="1" t="s">
        <v>676</v>
      </c>
    </row>
    <row r="152" customFormat="false" ht="15" hidden="false" customHeight="false" outlineLevel="0" collapsed="false">
      <c r="A152" s="5" t="n">
        <v>151</v>
      </c>
      <c r="B152" s="7" t="s">
        <v>774</v>
      </c>
      <c r="C152" s="1" t="s">
        <v>676</v>
      </c>
      <c r="D152" s="1" t="s">
        <v>676</v>
      </c>
      <c r="E152" s="1" t="s">
        <v>676</v>
      </c>
      <c r="F152" s="1" t="s">
        <v>676</v>
      </c>
      <c r="G152" s="1" t="s">
        <v>676</v>
      </c>
      <c r="H152" s="1" t="s">
        <v>676</v>
      </c>
      <c r="I152" s="1" t="s">
        <v>676</v>
      </c>
      <c r="J152" s="1" t="s">
        <v>677</v>
      </c>
      <c r="K152" s="1" t="s">
        <v>677</v>
      </c>
      <c r="L152" s="1" t="s">
        <v>676</v>
      </c>
      <c r="M152" s="1" t="s">
        <v>676</v>
      </c>
      <c r="N152" s="1" t="s">
        <v>676</v>
      </c>
    </row>
    <row r="153" customFormat="false" ht="15" hidden="false" customHeight="false" outlineLevel="0" collapsed="false">
      <c r="A153" s="5" t="n">
        <v>152</v>
      </c>
      <c r="B153" s="7" t="s">
        <v>302</v>
      </c>
      <c r="C153" s="1" t="s">
        <v>676</v>
      </c>
      <c r="D153" s="1" t="s">
        <v>676</v>
      </c>
      <c r="E153" s="1" t="s">
        <v>676</v>
      </c>
      <c r="F153" s="1" t="s">
        <v>676</v>
      </c>
      <c r="G153" s="1" t="s">
        <v>676</v>
      </c>
      <c r="H153" s="1" t="s">
        <v>676</v>
      </c>
      <c r="I153" s="1" t="s">
        <v>676</v>
      </c>
      <c r="J153" s="1" t="s">
        <v>677</v>
      </c>
      <c r="K153" s="1" t="s">
        <v>677</v>
      </c>
      <c r="L153" s="1" t="s">
        <v>677</v>
      </c>
      <c r="M153" s="1" t="s">
        <v>677</v>
      </c>
      <c r="N153" s="1" t="s">
        <v>676</v>
      </c>
    </row>
    <row r="154" customFormat="false" ht="15" hidden="false" customHeight="false" outlineLevel="0" collapsed="false">
      <c r="A154" s="5" t="n">
        <v>153</v>
      </c>
      <c r="B154" s="7" t="s">
        <v>306</v>
      </c>
      <c r="C154" s="1" t="s">
        <v>676</v>
      </c>
      <c r="D154" s="1" t="s">
        <v>676</v>
      </c>
      <c r="E154" s="1" t="s">
        <v>676</v>
      </c>
      <c r="F154" s="1" t="s">
        <v>676</v>
      </c>
      <c r="G154" s="1" t="s">
        <v>676</v>
      </c>
      <c r="H154" s="1" t="s">
        <v>676</v>
      </c>
      <c r="I154" s="1" t="s">
        <v>676</v>
      </c>
      <c r="J154" s="1" t="s">
        <v>676</v>
      </c>
      <c r="K154" s="1" t="s">
        <v>677</v>
      </c>
      <c r="L154" s="1" t="s">
        <v>677</v>
      </c>
      <c r="M154" s="1" t="s">
        <v>676</v>
      </c>
      <c r="N154" s="1" t="s">
        <v>676</v>
      </c>
    </row>
    <row r="155" customFormat="false" ht="15" hidden="false" customHeight="false" outlineLevel="0" collapsed="false">
      <c r="A155" s="5" t="n">
        <v>154</v>
      </c>
      <c r="B155" s="7" t="s">
        <v>775</v>
      </c>
      <c r="C155" s="1" t="s">
        <v>676</v>
      </c>
      <c r="D155" s="1" t="s">
        <v>676</v>
      </c>
      <c r="E155" s="1" t="s">
        <v>676</v>
      </c>
      <c r="F155" s="1" t="s">
        <v>676</v>
      </c>
      <c r="G155" s="1" t="s">
        <v>676</v>
      </c>
      <c r="H155" s="1" t="s">
        <v>676</v>
      </c>
      <c r="I155" s="1" t="s">
        <v>676</v>
      </c>
      <c r="J155" s="1" t="s">
        <v>676</v>
      </c>
      <c r="K155" s="1" t="s">
        <v>677</v>
      </c>
      <c r="L155" s="1" t="s">
        <v>677</v>
      </c>
      <c r="M155" s="1" t="s">
        <v>676</v>
      </c>
      <c r="N155" s="1" t="s">
        <v>676</v>
      </c>
    </row>
    <row r="156" customFormat="false" ht="15" hidden="false" customHeight="false" outlineLevel="0" collapsed="false">
      <c r="A156" s="5" t="n">
        <v>155</v>
      </c>
      <c r="B156" s="7" t="s">
        <v>776</v>
      </c>
      <c r="C156" s="1" t="s">
        <v>676</v>
      </c>
      <c r="D156" s="1" t="s">
        <v>676</v>
      </c>
      <c r="E156" s="1" t="s">
        <v>676</v>
      </c>
      <c r="F156" s="1" t="s">
        <v>676</v>
      </c>
      <c r="G156" s="1" t="s">
        <v>676</v>
      </c>
      <c r="H156" s="1" t="s">
        <v>676</v>
      </c>
      <c r="I156" s="1" t="s">
        <v>676</v>
      </c>
      <c r="J156" s="1" t="s">
        <v>676</v>
      </c>
      <c r="K156" s="1" t="s">
        <v>676</v>
      </c>
      <c r="L156" s="1" t="s">
        <v>676</v>
      </c>
      <c r="M156" s="1" t="s">
        <v>676</v>
      </c>
      <c r="N156" s="1" t="s">
        <v>676</v>
      </c>
    </row>
    <row r="157" customFormat="false" ht="15" hidden="false" customHeight="false" outlineLevel="0" collapsed="false">
      <c r="A157" s="5" t="n">
        <v>156</v>
      </c>
      <c r="B157" s="7" t="s">
        <v>777</v>
      </c>
      <c r="C157" s="1" t="s">
        <v>676</v>
      </c>
      <c r="D157" s="1" t="s">
        <v>676</v>
      </c>
      <c r="E157" s="1" t="s">
        <v>676</v>
      </c>
      <c r="F157" s="1" t="s">
        <v>676</v>
      </c>
      <c r="G157" s="1" t="s">
        <v>676</v>
      </c>
      <c r="H157" s="1" t="s">
        <v>676</v>
      </c>
      <c r="I157" s="1" t="s">
        <v>676</v>
      </c>
      <c r="J157" s="1" t="s">
        <v>677</v>
      </c>
      <c r="K157" s="1" t="s">
        <v>677</v>
      </c>
      <c r="L157" s="1" t="s">
        <v>676</v>
      </c>
      <c r="M157" s="1" t="s">
        <v>676</v>
      </c>
      <c r="N157" s="1" t="s">
        <v>676</v>
      </c>
    </row>
    <row r="158" customFormat="false" ht="15" hidden="false" customHeight="false" outlineLevel="0" collapsed="false">
      <c r="A158" s="5" t="n">
        <v>157</v>
      </c>
      <c r="B158" s="7" t="s">
        <v>778</v>
      </c>
      <c r="C158" s="1" t="s">
        <v>676</v>
      </c>
      <c r="D158" s="1" t="s">
        <v>676</v>
      </c>
      <c r="E158" s="1" t="s">
        <v>676</v>
      </c>
      <c r="F158" s="1" t="s">
        <v>676</v>
      </c>
      <c r="G158" s="1" t="s">
        <v>676</v>
      </c>
      <c r="H158" s="1" t="s">
        <v>676</v>
      </c>
      <c r="I158" s="1" t="s">
        <v>676</v>
      </c>
      <c r="J158" s="1" t="s">
        <v>676</v>
      </c>
      <c r="K158" s="1" t="s">
        <v>676</v>
      </c>
      <c r="L158" s="1" t="s">
        <v>676</v>
      </c>
      <c r="M158" s="1" t="s">
        <v>677</v>
      </c>
      <c r="N158" s="1" t="s">
        <v>676</v>
      </c>
    </row>
    <row r="159" customFormat="false" ht="15" hidden="false" customHeight="false" outlineLevel="0" collapsed="false">
      <c r="A159" s="5" t="n">
        <v>158</v>
      </c>
      <c r="B159" s="7" t="s">
        <v>779</v>
      </c>
      <c r="C159" s="1" t="s">
        <v>676</v>
      </c>
      <c r="D159" s="1" t="s">
        <v>676</v>
      </c>
      <c r="E159" s="1" t="s">
        <v>676</v>
      </c>
      <c r="F159" s="1" t="s">
        <v>676</v>
      </c>
      <c r="G159" s="1" t="s">
        <v>676</v>
      </c>
      <c r="H159" s="1" t="s">
        <v>676</v>
      </c>
      <c r="I159" s="1" t="s">
        <v>676</v>
      </c>
      <c r="J159" s="1" t="s">
        <v>676</v>
      </c>
      <c r="K159" s="1" t="s">
        <v>676</v>
      </c>
      <c r="L159" s="1" t="s">
        <v>677</v>
      </c>
      <c r="M159" s="1" t="s">
        <v>677</v>
      </c>
      <c r="N159" s="1" t="s">
        <v>676</v>
      </c>
    </row>
    <row r="160" customFormat="false" ht="15" hidden="false" customHeight="false" outlineLevel="0" collapsed="false">
      <c r="A160" s="5" t="n">
        <v>159</v>
      </c>
      <c r="B160" s="7" t="s">
        <v>309</v>
      </c>
      <c r="C160" s="1" t="s">
        <v>676</v>
      </c>
      <c r="D160" s="1" t="s">
        <v>676</v>
      </c>
      <c r="E160" s="1" t="s">
        <v>676</v>
      </c>
      <c r="F160" s="1" t="s">
        <v>676</v>
      </c>
      <c r="G160" s="1" t="s">
        <v>676</v>
      </c>
      <c r="H160" s="1" t="s">
        <v>676</v>
      </c>
      <c r="I160" s="1" t="s">
        <v>676</v>
      </c>
      <c r="J160" s="1" t="s">
        <v>676</v>
      </c>
      <c r="K160" s="1" t="s">
        <v>677</v>
      </c>
      <c r="L160" s="1" t="s">
        <v>677</v>
      </c>
      <c r="M160" s="1" t="s">
        <v>677</v>
      </c>
      <c r="N160" s="1" t="s">
        <v>676</v>
      </c>
    </row>
    <row r="161" customFormat="false" ht="15" hidden="false" customHeight="false" outlineLevel="0" collapsed="false">
      <c r="A161" s="5" t="n">
        <v>160</v>
      </c>
      <c r="B161" s="8" t="s">
        <v>780</v>
      </c>
      <c r="C161" s="1" t="s">
        <v>676</v>
      </c>
      <c r="D161" s="1" t="s">
        <v>676</v>
      </c>
      <c r="E161" s="1" t="s">
        <v>676</v>
      </c>
      <c r="F161" s="1" t="s">
        <v>676</v>
      </c>
      <c r="G161" s="1" t="s">
        <v>676</v>
      </c>
      <c r="H161" s="1" t="s">
        <v>676</v>
      </c>
      <c r="I161" s="1" t="s">
        <v>676</v>
      </c>
      <c r="J161" s="1" t="s">
        <v>676</v>
      </c>
      <c r="K161" s="1" t="s">
        <v>677</v>
      </c>
      <c r="L161" s="1" t="s">
        <v>677</v>
      </c>
      <c r="M161" s="1" t="s">
        <v>677</v>
      </c>
      <c r="N161" s="1" t="s">
        <v>676</v>
      </c>
    </row>
    <row r="162" customFormat="false" ht="15" hidden="false" customHeight="false" outlineLevel="0" collapsed="false">
      <c r="A162" s="5" t="n">
        <v>161</v>
      </c>
      <c r="B162" s="8" t="s">
        <v>781</v>
      </c>
      <c r="C162" s="1" t="s">
        <v>676</v>
      </c>
      <c r="D162" s="1" t="s">
        <v>676</v>
      </c>
      <c r="E162" s="1" t="s">
        <v>676</v>
      </c>
      <c r="F162" s="1" t="s">
        <v>676</v>
      </c>
      <c r="G162" s="1" t="s">
        <v>676</v>
      </c>
      <c r="H162" s="1" t="s">
        <v>676</v>
      </c>
      <c r="I162" s="1" t="s">
        <v>676</v>
      </c>
      <c r="J162" s="1" t="s">
        <v>676</v>
      </c>
      <c r="K162" s="1" t="s">
        <v>677</v>
      </c>
      <c r="L162" s="1" t="s">
        <v>677</v>
      </c>
      <c r="M162" s="1" t="s">
        <v>677</v>
      </c>
      <c r="N162" s="1" t="s">
        <v>676</v>
      </c>
    </row>
    <row r="163" customFormat="false" ht="15" hidden="false" customHeight="false" outlineLevel="0" collapsed="false">
      <c r="A163" s="5" t="n">
        <v>162</v>
      </c>
      <c r="B163" s="7" t="s">
        <v>782</v>
      </c>
      <c r="C163" s="1" t="s">
        <v>676</v>
      </c>
      <c r="D163" s="1" t="s">
        <v>676</v>
      </c>
      <c r="E163" s="1" t="s">
        <v>676</v>
      </c>
      <c r="F163" s="1" t="s">
        <v>676</v>
      </c>
      <c r="G163" s="1" t="s">
        <v>676</v>
      </c>
      <c r="H163" s="1" t="s">
        <v>676</v>
      </c>
      <c r="I163" s="1" t="s">
        <v>677</v>
      </c>
      <c r="J163" s="1" t="s">
        <v>677</v>
      </c>
      <c r="K163" s="1" t="s">
        <v>677</v>
      </c>
      <c r="L163" s="1" t="s">
        <v>676</v>
      </c>
      <c r="M163" s="1" t="s">
        <v>676</v>
      </c>
      <c r="N163" s="1" t="s">
        <v>676</v>
      </c>
    </row>
    <row r="164" customFormat="false" ht="15" hidden="false" customHeight="false" outlineLevel="0" collapsed="false">
      <c r="A164" s="5" t="n">
        <v>163</v>
      </c>
      <c r="B164" s="7" t="s">
        <v>783</v>
      </c>
      <c r="C164" s="1" t="s">
        <v>676</v>
      </c>
      <c r="D164" s="1" t="s">
        <v>676</v>
      </c>
      <c r="E164" s="1" t="s">
        <v>676</v>
      </c>
      <c r="F164" s="1" t="s">
        <v>676</v>
      </c>
      <c r="G164" s="1" t="s">
        <v>676</v>
      </c>
      <c r="H164" s="1" t="s">
        <v>676</v>
      </c>
      <c r="I164" s="1" t="s">
        <v>676</v>
      </c>
      <c r="J164" s="1" t="s">
        <v>676</v>
      </c>
      <c r="K164" s="1" t="s">
        <v>676</v>
      </c>
      <c r="L164" s="1" t="s">
        <v>676</v>
      </c>
      <c r="M164" s="1" t="s">
        <v>677</v>
      </c>
      <c r="N164" s="1" t="s">
        <v>676</v>
      </c>
    </row>
    <row r="165" customFormat="false" ht="15" hidden="false" customHeight="false" outlineLevel="0" collapsed="false">
      <c r="A165" s="5" t="n">
        <v>164</v>
      </c>
      <c r="B165" s="7" t="s">
        <v>784</v>
      </c>
      <c r="C165" s="1" t="s">
        <v>676</v>
      </c>
      <c r="D165" s="1" t="s">
        <v>676</v>
      </c>
      <c r="E165" s="1" t="s">
        <v>676</v>
      </c>
      <c r="F165" s="1" t="s">
        <v>676</v>
      </c>
      <c r="G165" s="1" t="s">
        <v>676</v>
      </c>
      <c r="H165" s="1" t="s">
        <v>676</v>
      </c>
      <c r="I165" s="1" t="s">
        <v>676</v>
      </c>
      <c r="J165" s="1" t="s">
        <v>676</v>
      </c>
      <c r="K165" s="1" t="s">
        <v>677</v>
      </c>
      <c r="L165" s="1" t="s">
        <v>677</v>
      </c>
      <c r="M165" s="1" t="s">
        <v>676</v>
      </c>
      <c r="N165" s="1" t="s">
        <v>676</v>
      </c>
    </row>
    <row r="166" customFormat="false" ht="15" hidden="false" customHeight="false" outlineLevel="0" collapsed="false">
      <c r="A166" s="5" t="n">
        <v>165</v>
      </c>
      <c r="B166" s="1" t="s">
        <v>310</v>
      </c>
      <c r="C166" s="1" t="s">
        <v>676</v>
      </c>
      <c r="D166" s="1" t="s">
        <v>676</v>
      </c>
      <c r="E166" s="1" t="s">
        <v>676</v>
      </c>
      <c r="F166" s="1" t="s">
        <v>677</v>
      </c>
      <c r="G166" s="1" t="s">
        <v>677</v>
      </c>
      <c r="H166" s="1" t="s">
        <v>677</v>
      </c>
      <c r="I166" s="1" t="s">
        <v>677</v>
      </c>
      <c r="J166" s="1" t="s">
        <v>676</v>
      </c>
      <c r="K166" s="1" t="s">
        <v>676</v>
      </c>
      <c r="L166" s="1" t="s">
        <v>676</v>
      </c>
      <c r="M166" s="1" t="s">
        <v>676</v>
      </c>
      <c r="N166" s="1" t="s">
        <v>676</v>
      </c>
    </row>
    <row r="167" customFormat="false" ht="15" hidden="false" customHeight="false" outlineLevel="0" collapsed="false">
      <c r="A167" s="5" t="n">
        <v>166</v>
      </c>
      <c r="B167" s="7" t="s">
        <v>785</v>
      </c>
      <c r="C167" s="1" t="s">
        <v>676</v>
      </c>
      <c r="D167" s="1" t="s">
        <v>676</v>
      </c>
      <c r="E167" s="1" t="s">
        <v>676</v>
      </c>
      <c r="F167" s="1" t="s">
        <v>676</v>
      </c>
      <c r="G167" s="1" t="s">
        <v>676</v>
      </c>
      <c r="H167" s="1" t="s">
        <v>676</v>
      </c>
      <c r="I167" s="1" t="s">
        <v>676</v>
      </c>
      <c r="J167" s="1" t="s">
        <v>677</v>
      </c>
      <c r="K167" s="1" t="s">
        <v>677</v>
      </c>
      <c r="L167" s="1" t="s">
        <v>677</v>
      </c>
      <c r="M167" s="1" t="s">
        <v>676</v>
      </c>
      <c r="N167" s="1" t="s">
        <v>676</v>
      </c>
    </row>
    <row r="168" customFormat="false" ht="15" hidden="false" customHeight="false" outlineLevel="0" collapsed="false">
      <c r="A168" s="5" t="n">
        <v>167</v>
      </c>
      <c r="B168" s="7" t="s">
        <v>786</v>
      </c>
      <c r="C168" s="1" t="s">
        <v>676</v>
      </c>
      <c r="D168" s="1" t="s">
        <v>676</v>
      </c>
      <c r="E168" s="1" t="s">
        <v>676</v>
      </c>
      <c r="F168" s="1" t="s">
        <v>676</v>
      </c>
      <c r="G168" s="1" t="s">
        <v>676</v>
      </c>
      <c r="H168" s="1" t="s">
        <v>676</v>
      </c>
      <c r="I168" s="1" t="s">
        <v>676</v>
      </c>
      <c r="J168" s="1" t="s">
        <v>677</v>
      </c>
      <c r="K168" s="1" t="s">
        <v>677</v>
      </c>
      <c r="L168" s="1" t="s">
        <v>676</v>
      </c>
      <c r="M168" s="1" t="s">
        <v>676</v>
      </c>
      <c r="N168" s="1" t="s">
        <v>676</v>
      </c>
    </row>
    <row r="169" customFormat="false" ht="15" hidden="false" customHeight="false" outlineLevel="0" collapsed="false">
      <c r="A169" s="5" t="n">
        <v>168</v>
      </c>
      <c r="B169" s="11" t="s">
        <v>317</v>
      </c>
      <c r="C169" s="1" t="s">
        <v>676</v>
      </c>
      <c r="D169" s="1" t="s">
        <v>676</v>
      </c>
      <c r="E169" s="1" t="s">
        <v>677</v>
      </c>
      <c r="F169" s="1" t="s">
        <v>677</v>
      </c>
      <c r="G169" s="1" t="s">
        <v>677</v>
      </c>
      <c r="H169" s="1" t="s">
        <v>676</v>
      </c>
      <c r="I169" s="1" t="s">
        <v>676</v>
      </c>
      <c r="J169" s="1" t="s">
        <v>676</v>
      </c>
      <c r="K169" s="1" t="s">
        <v>676</v>
      </c>
      <c r="L169" s="1" t="s">
        <v>676</v>
      </c>
      <c r="M169" s="1" t="s">
        <v>676</v>
      </c>
      <c r="N169" s="1" t="s">
        <v>676</v>
      </c>
    </row>
    <row r="170" customFormat="false" ht="15" hidden="false" customHeight="false" outlineLevel="0" collapsed="false">
      <c r="A170" s="5" t="n">
        <v>169</v>
      </c>
      <c r="B170" s="7" t="s">
        <v>339</v>
      </c>
      <c r="C170" s="1" t="s">
        <v>676</v>
      </c>
      <c r="D170" s="1" t="s">
        <v>676</v>
      </c>
      <c r="E170" s="1" t="s">
        <v>676</v>
      </c>
      <c r="F170" s="1" t="s">
        <v>676</v>
      </c>
      <c r="G170" s="1" t="s">
        <v>676</v>
      </c>
      <c r="H170" s="1" t="s">
        <v>676</v>
      </c>
      <c r="I170" s="1" t="s">
        <v>677</v>
      </c>
      <c r="J170" s="1" t="s">
        <v>677</v>
      </c>
      <c r="K170" s="1" t="s">
        <v>677</v>
      </c>
      <c r="L170" s="1" t="s">
        <v>677</v>
      </c>
      <c r="M170" s="1" t="s">
        <v>677</v>
      </c>
      <c r="N170" s="1" t="s">
        <v>676</v>
      </c>
    </row>
    <row r="171" customFormat="false" ht="15" hidden="false" customHeight="false" outlineLevel="0" collapsed="false">
      <c r="A171" s="5" t="n">
        <v>170</v>
      </c>
      <c r="B171" s="7" t="s">
        <v>787</v>
      </c>
      <c r="C171" s="1" t="s">
        <v>676</v>
      </c>
      <c r="D171" s="1" t="s">
        <v>676</v>
      </c>
      <c r="E171" s="1" t="s">
        <v>676</v>
      </c>
      <c r="F171" s="1" t="s">
        <v>676</v>
      </c>
      <c r="G171" s="1" t="s">
        <v>676</v>
      </c>
      <c r="H171" s="1" t="s">
        <v>676</v>
      </c>
      <c r="I171" s="1" t="s">
        <v>676</v>
      </c>
      <c r="J171" s="1" t="s">
        <v>676</v>
      </c>
      <c r="K171" s="1" t="s">
        <v>676</v>
      </c>
      <c r="L171" s="1" t="s">
        <v>677</v>
      </c>
      <c r="M171" s="1" t="s">
        <v>677</v>
      </c>
      <c r="N171" s="1" t="s">
        <v>677</v>
      </c>
    </row>
    <row r="172" customFormat="false" ht="15" hidden="false" customHeight="false" outlineLevel="0" collapsed="false">
      <c r="A172" s="5" t="n">
        <v>171</v>
      </c>
      <c r="B172" s="7" t="s">
        <v>348</v>
      </c>
      <c r="C172" s="1" t="s">
        <v>676</v>
      </c>
      <c r="D172" s="1" t="s">
        <v>676</v>
      </c>
      <c r="E172" s="1" t="s">
        <v>676</v>
      </c>
      <c r="F172" s="1" t="s">
        <v>676</v>
      </c>
      <c r="G172" s="1" t="s">
        <v>676</v>
      </c>
      <c r="H172" s="1" t="s">
        <v>676</v>
      </c>
      <c r="I172" s="1" t="s">
        <v>676</v>
      </c>
      <c r="J172" s="1" t="s">
        <v>677</v>
      </c>
      <c r="K172" s="1" t="s">
        <v>677</v>
      </c>
      <c r="L172" s="1" t="s">
        <v>677</v>
      </c>
      <c r="M172" s="1" t="s">
        <v>677</v>
      </c>
      <c r="N172" s="1" t="s">
        <v>676</v>
      </c>
    </row>
    <row r="173" customFormat="false" ht="15" hidden="false" customHeight="false" outlineLevel="0" collapsed="false">
      <c r="A173" s="5" t="n">
        <v>172</v>
      </c>
      <c r="B173" s="7" t="s">
        <v>356</v>
      </c>
      <c r="C173" s="1" t="s">
        <v>676</v>
      </c>
      <c r="D173" s="1" t="s">
        <v>676</v>
      </c>
      <c r="E173" s="1" t="s">
        <v>676</v>
      </c>
      <c r="F173" s="1" t="s">
        <v>676</v>
      </c>
      <c r="G173" s="1" t="s">
        <v>676</v>
      </c>
      <c r="H173" s="1" t="s">
        <v>676</v>
      </c>
      <c r="I173" s="1" t="s">
        <v>676</v>
      </c>
      <c r="J173" s="1" t="s">
        <v>677</v>
      </c>
      <c r="K173" s="1" t="s">
        <v>677</v>
      </c>
      <c r="L173" s="1" t="s">
        <v>677</v>
      </c>
      <c r="M173" s="1" t="s">
        <v>676</v>
      </c>
      <c r="N173" s="1" t="s">
        <v>676</v>
      </c>
    </row>
    <row r="174" customFormat="false" ht="15" hidden="false" customHeight="false" outlineLevel="0" collapsed="false">
      <c r="A174" s="5" t="n">
        <v>173</v>
      </c>
      <c r="B174" s="7" t="s">
        <v>360</v>
      </c>
      <c r="C174" s="1" t="s">
        <v>676</v>
      </c>
      <c r="D174" s="1" t="s">
        <v>676</v>
      </c>
      <c r="E174" s="1" t="s">
        <v>676</v>
      </c>
      <c r="F174" s="1" t="s">
        <v>676</v>
      </c>
      <c r="G174" s="1" t="s">
        <v>676</v>
      </c>
      <c r="H174" s="1" t="s">
        <v>676</v>
      </c>
      <c r="I174" s="1" t="s">
        <v>676</v>
      </c>
      <c r="J174" s="1" t="s">
        <v>676</v>
      </c>
      <c r="K174" s="1" t="s">
        <v>676</v>
      </c>
      <c r="L174" s="1" t="s">
        <v>676</v>
      </c>
      <c r="M174" s="1" t="s">
        <v>677</v>
      </c>
      <c r="N174" s="1" t="s">
        <v>676</v>
      </c>
    </row>
    <row r="175" customFormat="false" ht="15" hidden="false" customHeight="false" outlineLevel="0" collapsed="false">
      <c r="A175" s="5" t="n">
        <v>174</v>
      </c>
      <c r="B175" s="7" t="s">
        <v>364</v>
      </c>
      <c r="C175" s="1" t="s">
        <v>676</v>
      </c>
      <c r="D175" s="1" t="s">
        <v>676</v>
      </c>
      <c r="E175" s="1" t="s">
        <v>676</v>
      </c>
      <c r="F175" s="1" t="s">
        <v>676</v>
      </c>
      <c r="G175" s="1" t="s">
        <v>677</v>
      </c>
      <c r="H175" s="1" t="s">
        <v>677</v>
      </c>
      <c r="I175" s="1" t="s">
        <v>677</v>
      </c>
      <c r="J175" s="1" t="s">
        <v>677</v>
      </c>
      <c r="K175" s="1" t="s">
        <v>677</v>
      </c>
      <c r="L175" s="1" t="s">
        <v>677</v>
      </c>
      <c r="M175" s="1" t="s">
        <v>677</v>
      </c>
      <c r="N175" s="1" t="s">
        <v>677</v>
      </c>
    </row>
    <row r="176" customFormat="false" ht="15" hidden="false" customHeight="false" outlineLevel="0" collapsed="false">
      <c r="A176" s="5" t="n">
        <v>175</v>
      </c>
      <c r="B176" s="7" t="s">
        <v>788</v>
      </c>
      <c r="C176" s="1" t="s">
        <v>676</v>
      </c>
      <c r="D176" s="1" t="s">
        <v>676</v>
      </c>
      <c r="E176" s="1" t="s">
        <v>676</v>
      </c>
      <c r="F176" s="1" t="s">
        <v>676</v>
      </c>
      <c r="G176" s="1" t="s">
        <v>676</v>
      </c>
      <c r="H176" s="1" t="s">
        <v>676</v>
      </c>
      <c r="I176" s="1" t="s">
        <v>677</v>
      </c>
      <c r="J176" s="1" t="s">
        <v>677</v>
      </c>
      <c r="K176" s="1" t="s">
        <v>677</v>
      </c>
      <c r="L176" s="1" t="s">
        <v>677</v>
      </c>
      <c r="M176" s="1" t="s">
        <v>677</v>
      </c>
      <c r="N176" s="1" t="s">
        <v>677</v>
      </c>
    </row>
    <row r="177" customFormat="false" ht="15" hidden="false" customHeight="false" outlineLevel="0" collapsed="false">
      <c r="A177" s="5" t="n">
        <v>176</v>
      </c>
      <c r="B177" s="7" t="s">
        <v>789</v>
      </c>
      <c r="C177" s="1" t="s">
        <v>676</v>
      </c>
      <c r="D177" s="1" t="s">
        <v>676</v>
      </c>
      <c r="E177" s="1" t="s">
        <v>676</v>
      </c>
      <c r="F177" s="1" t="s">
        <v>676</v>
      </c>
      <c r="G177" s="1" t="s">
        <v>676</v>
      </c>
      <c r="H177" s="1" t="s">
        <v>676</v>
      </c>
      <c r="I177" s="1" t="s">
        <v>676</v>
      </c>
      <c r="J177" s="1" t="s">
        <v>677</v>
      </c>
      <c r="K177" s="1" t="s">
        <v>677</v>
      </c>
      <c r="L177" s="1" t="s">
        <v>677</v>
      </c>
      <c r="M177" s="1" t="s">
        <v>677</v>
      </c>
      <c r="N177" s="1" t="s">
        <v>677</v>
      </c>
    </row>
    <row r="178" customFormat="false" ht="15" hidden="false" customHeight="false" outlineLevel="0" collapsed="false">
      <c r="A178" s="5" t="n">
        <v>177</v>
      </c>
      <c r="B178" s="7" t="s">
        <v>790</v>
      </c>
      <c r="C178" s="1" t="s">
        <v>676</v>
      </c>
      <c r="D178" s="1" t="s">
        <v>676</v>
      </c>
      <c r="E178" s="1" t="s">
        <v>676</v>
      </c>
      <c r="F178" s="1" t="s">
        <v>676</v>
      </c>
      <c r="G178" s="1" t="s">
        <v>677</v>
      </c>
      <c r="H178" s="1" t="s">
        <v>677</v>
      </c>
      <c r="I178" s="1" t="s">
        <v>677</v>
      </c>
      <c r="J178" s="1" t="s">
        <v>676</v>
      </c>
      <c r="K178" s="1" t="s">
        <v>676</v>
      </c>
      <c r="L178" s="1" t="s">
        <v>676</v>
      </c>
      <c r="M178" s="1" t="s">
        <v>676</v>
      </c>
      <c r="N178" s="1" t="s">
        <v>676</v>
      </c>
    </row>
    <row r="179" customFormat="false" ht="15" hidden="false" customHeight="false" outlineLevel="0" collapsed="false">
      <c r="A179" s="5" t="n">
        <v>178</v>
      </c>
      <c r="B179" s="11" t="s">
        <v>791</v>
      </c>
      <c r="C179" s="1" t="s">
        <v>676</v>
      </c>
      <c r="D179" s="1" t="s">
        <v>676</v>
      </c>
      <c r="E179" s="1" t="s">
        <v>676</v>
      </c>
      <c r="F179" s="1" t="s">
        <v>676</v>
      </c>
      <c r="G179" s="1" t="s">
        <v>677</v>
      </c>
      <c r="H179" s="1" t="s">
        <v>677</v>
      </c>
      <c r="I179" s="1" t="s">
        <v>677</v>
      </c>
      <c r="J179" s="1" t="s">
        <v>676</v>
      </c>
      <c r="K179" s="1" t="s">
        <v>676</v>
      </c>
      <c r="L179" s="1" t="s">
        <v>676</v>
      </c>
      <c r="M179" s="1" t="s">
        <v>676</v>
      </c>
      <c r="N179" s="1" t="s">
        <v>676</v>
      </c>
    </row>
    <row r="180" customFormat="false" ht="15" hidden="false" customHeight="false" outlineLevel="0" collapsed="false">
      <c r="A180" s="5" t="n">
        <v>179</v>
      </c>
      <c r="B180" s="11" t="s">
        <v>792</v>
      </c>
      <c r="C180" s="1" t="s">
        <v>676</v>
      </c>
      <c r="D180" s="1" t="s">
        <v>676</v>
      </c>
      <c r="E180" s="1" t="s">
        <v>676</v>
      </c>
      <c r="F180" s="1" t="s">
        <v>677</v>
      </c>
      <c r="G180" s="1" t="s">
        <v>676</v>
      </c>
      <c r="H180" s="1" t="s">
        <v>676</v>
      </c>
      <c r="I180" s="1" t="s">
        <v>676</v>
      </c>
      <c r="J180" s="1" t="s">
        <v>676</v>
      </c>
      <c r="K180" s="1" t="s">
        <v>676</v>
      </c>
      <c r="L180" s="1" t="s">
        <v>676</v>
      </c>
      <c r="M180" s="1" t="s">
        <v>676</v>
      </c>
      <c r="N180" s="1" t="s">
        <v>676</v>
      </c>
    </row>
    <row r="181" customFormat="false" ht="15" hidden="false" customHeight="false" outlineLevel="0" collapsed="false">
      <c r="A181" s="5" t="n">
        <v>180</v>
      </c>
      <c r="B181" s="11" t="s">
        <v>372</v>
      </c>
      <c r="C181" s="1" t="s">
        <v>676</v>
      </c>
      <c r="D181" s="1" t="s">
        <v>676</v>
      </c>
      <c r="E181" s="1" t="s">
        <v>676</v>
      </c>
      <c r="F181" s="1" t="s">
        <v>676</v>
      </c>
      <c r="G181" s="1" t="s">
        <v>676</v>
      </c>
      <c r="H181" s="1" t="s">
        <v>676</v>
      </c>
      <c r="I181" s="1" t="s">
        <v>677</v>
      </c>
      <c r="J181" s="1" t="s">
        <v>677</v>
      </c>
      <c r="K181" s="1" t="s">
        <v>677</v>
      </c>
      <c r="L181" s="1" t="s">
        <v>677</v>
      </c>
      <c r="M181" s="1" t="s">
        <v>676</v>
      </c>
      <c r="N181" s="1" t="s">
        <v>676</v>
      </c>
    </row>
    <row r="182" customFormat="false" ht="15" hidden="false" customHeight="false" outlineLevel="0" collapsed="false">
      <c r="A182" s="5" t="n">
        <v>181</v>
      </c>
      <c r="B182" s="11" t="s">
        <v>793</v>
      </c>
      <c r="C182" s="1" t="s">
        <v>676</v>
      </c>
      <c r="D182" s="1" t="s">
        <v>676</v>
      </c>
      <c r="E182" s="1" t="s">
        <v>676</v>
      </c>
      <c r="F182" s="1" t="s">
        <v>676</v>
      </c>
      <c r="G182" s="1" t="s">
        <v>677</v>
      </c>
      <c r="H182" s="1" t="s">
        <v>677</v>
      </c>
      <c r="I182" s="1" t="s">
        <v>677</v>
      </c>
      <c r="J182" s="1" t="s">
        <v>676</v>
      </c>
      <c r="K182" s="1" t="s">
        <v>676</v>
      </c>
      <c r="L182" s="1" t="s">
        <v>676</v>
      </c>
      <c r="M182" s="1" t="s">
        <v>676</v>
      </c>
      <c r="N182" s="1" t="s">
        <v>676</v>
      </c>
    </row>
    <row r="183" customFormat="false" ht="15" hidden="false" customHeight="false" outlineLevel="0" collapsed="false">
      <c r="A183" s="5" t="n">
        <v>182</v>
      </c>
      <c r="B183" s="11" t="s">
        <v>794</v>
      </c>
      <c r="C183" s="1" t="s">
        <v>676</v>
      </c>
      <c r="D183" s="1" t="s">
        <v>676</v>
      </c>
      <c r="E183" s="1" t="s">
        <v>676</v>
      </c>
      <c r="F183" s="1" t="s">
        <v>676</v>
      </c>
      <c r="G183" s="1" t="s">
        <v>676</v>
      </c>
      <c r="H183" s="1" t="s">
        <v>676</v>
      </c>
      <c r="I183" s="1" t="s">
        <v>677</v>
      </c>
      <c r="J183" s="1" t="s">
        <v>677</v>
      </c>
      <c r="K183" s="1" t="s">
        <v>677</v>
      </c>
      <c r="L183" s="1" t="s">
        <v>676</v>
      </c>
      <c r="M183" s="1" t="s">
        <v>676</v>
      </c>
      <c r="N183" s="1" t="s">
        <v>676</v>
      </c>
    </row>
    <row r="184" customFormat="false" ht="15" hidden="false" customHeight="false" outlineLevel="0" collapsed="false">
      <c r="A184" s="5" t="n">
        <v>183</v>
      </c>
      <c r="B184" s="11" t="s">
        <v>795</v>
      </c>
      <c r="C184" s="1" t="s">
        <v>676</v>
      </c>
      <c r="D184" s="1" t="s">
        <v>676</v>
      </c>
      <c r="E184" s="1" t="s">
        <v>676</v>
      </c>
      <c r="F184" s="1" t="s">
        <v>676</v>
      </c>
      <c r="G184" s="1" t="s">
        <v>677</v>
      </c>
      <c r="H184" s="1" t="s">
        <v>677</v>
      </c>
      <c r="I184" s="1" t="s">
        <v>677</v>
      </c>
      <c r="J184" s="1" t="s">
        <v>676</v>
      </c>
      <c r="K184" s="1" t="s">
        <v>676</v>
      </c>
      <c r="L184" s="1" t="s">
        <v>676</v>
      </c>
      <c r="M184" s="1" t="s">
        <v>676</v>
      </c>
      <c r="N184" s="1" t="s">
        <v>676</v>
      </c>
    </row>
    <row r="185" customFormat="false" ht="15" hidden="false" customHeight="false" outlineLevel="0" collapsed="false">
      <c r="A185" s="5" t="n">
        <v>184</v>
      </c>
      <c r="B185" s="7" t="s">
        <v>796</v>
      </c>
      <c r="C185" s="1" t="s">
        <v>676</v>
      </c>
      <c r="D185" s="1" t="s">
        <v>676</v>
      </c>
      <c r="E185" s="1" t="s">
        <v>676</v>
      </c>
      <c r="F185" s="1" t="s">
        <v>677</v>
      </c>
      <c r="G185" s="1" t="s">
        <v>677</v>
      </c>
      <c r="H185" s="1" t="s">
        <v>677</v>
      </c>
      <c r="I185" s="1" t="s">
        <v>677</v>
      </c>
      <c r="J185" s="1" t="s">
        <v>676</v>
      </c>
      <c r="K185" s="1" t="s">
        <v>676</v>
      </c>
      <c r="L185" s="1" t="s">
        <v>676</v>
      </c>
      <c r="M185" s="1" t="s">
        <v>676</v>
      </c>
      <c r="N185" s="1" t="s">
        <v>676</v>
      </c>
    </row>
    <row r="186" customFormat="false" ht="15" hidden="false" customHeight="false" outlineLevel="0" collapsed="false">
      <c r="A186" s="5" t="n">
        <v>185</v>
      </c>
      <c r="B186" s="11" t="s">
        <v>797</v>
      </c>
      <c r="C186" s="1" t="s">
        <v>676</v>
      </c>
      <c r="D186" s="1" t="s">
        <v>676</v>
      </c>
      <c r="E186" s="1" t="s">
        <v>676</v>
      </c>
      <c r="F186" s="1" t="s">
        <v>676</v>
      </c>
      <c r="G186" s="1" t="s">
        <v>677</v>
      </c>
      <c r="H186" s="1" t="s">
        <v>677</v>
      </c>
      <c r="I186" s="1" t="s">
        <v>677</v>
      </c>
      <c r="J186" s="1" t="s">
        <v>677</v>
      </c>
      <c r="K186" s="1" t="s">
        <v>677</v>
      </c>
      <c r="L186" s="1" t="s">
        <v>677</v>
      </c>
      <c r="M186" s="1" t="s">
        <v>676</v>
      </c>
      <c r="N186" s="1" t="s">
        <v>676</v>
      </c>
    </row>
    <row r="187" customFormat="false" ht="15" hidden="false" customHeight="false" outlineLevel="0" collapsed="false">
      <c r="A187" s="5" t="n">
        <v>186</v>
      </c>
      <c r="B187" s="11" t="s">
        <v>375</v>
      </c>
      <c r="C187" s="1" t="s">
        <v>676</v>
      </c>
      <c r="D187" s="1" t="s">
        <v>676</v>
      </c>
      <c r="E187" s="1" t="s">
        <v>676</v>
      </c>
      <c r="F187" s="1" t="s">
        <v>677</v>
      </c>
      <c r="G187" s="1" t="s">
        <v>677</v>
      </c>
      <c r="H187" s="1" t="s">
        <v>676</v>
      </c>
      <c r="I187" s="1" t="s">
        <v>676</v>
      </c>
      <c r="J187" s="1" t="s">
        <v>676</v>
      </c>
      <c r="K187" s="1" t="s">
        <v>676</v>
      </c>
      <c r="L187" s="1" t="s">
        <v>676</v>
      </c>
      <c r="M187" s="1" t="s">
        <v>676</v>
      </c>
      <c r="N187" s="1" t="s">
        <v>676</v>
      </c>
    </row>
    <row r="188" customFormat="false" ht="15" hidden="false" customHeight="false" outlineLevel="0" collapsed="false">
      <c r="A188" s="5" t="n">
        <v>187</v>
      </c>
      <c r="B188" s="6" t="s">
        <v>798</v>
      </c>
      <c r="C188" s="1" t="s">
        <v>676</v>
      </c>
      <c r="D188" s="1" t="s">
        <v>676</v>
      </c>
      <c r="E188" s="1" t="s">
        <v>676</v>
      </c>
      <c r="F188" s="1" t="s">
        <v>677</v>
      </c>
      <c r="G188" s="1" t="s">
        <v>677</v>
      </c>
      <c r="H188" s="1" t="s">
        <v>676</v>
      </c>
      <c r="I188" s="1" t="s">
        <v>676</v>
      </c>
      <c r="J188" s="1" t="s">
        <v>676</v>
      </c>
      <c r="K188" s="1" t="s">
        <v>676</v>
      </c>
      <c r="L188" s="1" t="s">
        <v>676</v>
      </c>
      <c r="M188" s="1" t="s">
        <v>676</v>
      </c>
      <c r="N188" s="1" t="s">
        <v>676</v>
      </c>
    </row>
    <row r="189" customFormat="false" ht="15" hidden="false" customHeight="false" outlineLevel="0" collapsed="false">
      <c r="A189" s="5" t="n">
        <v>188</v>
      </c>
      <c r="B189" s="7" t="s">
        <v>799</v>
      </c>
      <c r="C189" s="1" t="s">
        <v>676</v>
      </c>
      <c r="D189" s="1" t="s">
        <v>676</v>
      </c>
      <c r="E189" s="1" t="s">
        <v>676</v>
      </c>
      <c r="F189" s="1" t="s">
        <v>676</v>
      </c>
      <c r="G189" s="1" t="s">
        <v>676</v>
      </c>
      <c r="H189" s="1" t="s">
        <v>677</v>
      </c>
      <c r="I189" s="1" t="s">
        <v>677</v>
      </c>
      <c r="J189" s="1" t="s">
        <v>677</v>
      </c>
      <c r="K189" s="1" t="s">
        <v>677</v>
      </c>
      <c r="L189" s="1" t="s">
        <v>676</v>
      </c>
      <c r="M189" s="1" t="s">
        <v>676</v>
      </c>
      <c r="N189" s="1" t="s">
        <v>676</v>
      </c>
    </row>
    <row r="190" customFormat="false" ht="15" hidden="false" customHeight="false" outlineLevel="0" collapsed="false">
      <c r="A190" s="5" t="n">
        <v>189</v>
      </c>
      <c r="B190" s="7" t="s">
        <v>800</v>
      </c>
      <c r="C190" s="1" t="s">
        <v>676</v>
      </c>
      <c r="D190" s="1" t="s">
        <v>676</v>
      </c>
      <c r="E190" s="1" t="s">
        <v>676</v>
      </c>
      <c r="F190" s="1" t="s">
        <v>676</v>
      </c>
      <c r="G190" s="1" t="s">
        <v>676</v>
      </c>
      <c r="H190" s="1" t="s">
        <v>676</v>
      </c>
      <c r="I190" s="1" t="s">
        <v>676</v>
      </c>
      <c r="J190" s="1" t="s">
        <v>677</v>
      </c>
      <c r="K190" s="1" t="s">
        <v>677</v>
      </c>
      <c r="L190" s="1" t="s">
        <v>676</v>
      </c>
      <c r="M190" s="1" t="s">
        <v>676</v>
      </c>
      <c r="N190" s="1" t="s">
        <v>676</v>
      </c>
    </row>
    <row r="191" customFormat="false" ht="15" hidden="false" customHeight="false" outlineLevel="0" collapsed="false">
      <c r="A191" s="5" t="n">
        <v>190</v>
      </c>
      <c r="B191" s="7" t="s">
        <v>801</v>
      </c>
      <c r="C191" s="1" t="s">
        <v>676</v>
      </c>
      <c r="D191" s="1" t="s">
        <v>676</v>
      </c>
      <c r="E191" s="1" t="s">
        <v>676</v>
      </c>
      <c r="F191" s="1" t="s">
        <v>676</v>
      </c>
      <c r="G191" s="1" t="s">
        <v>676</v>
      </c>
      <c r="H191" s="1" t="s">
        <v>676</v>
      </c>
      <c r="I191" s="1" t="s">
        <v>676</v>
      </c>
      <c r="J191" s="1" t="s">
        <v>677</v>
      </c>
      <c r="K191" s="1" t="s">
        <v>676</v>
      </c>
      <c r="L191" s="1" t="s">
        <v>676</v>
      </c>
      <c r="M191" s="1" t="s">
        <v>676</v>
      </c>
      <c r="N191" s="1" t="s">
        <v>676</v>
      </c>
    </row>
    <row r="192" customFormat="false" ht="15" hidden="false" customHeight="false" outlineLevel="0" collapsed="false">
      <c r="A192" s="5" t="n">
        <v>191</v>
      </c>
      <c r="B192" s="7" t="s">
        <v>802</v>
      </c>
      <c r="C192" s="1" t="s">
        <v>676</v>
      </c>
      <c r="D192" s="1" t="s">
        <v>676</v>
      </c>
      <c r="E192" s="1" t="s">
        <v>676</v>
      </c>
      <c r="F192" s="1" t="s">
        <v>677</v>
      </c>
      <c r="G192" s="1" t="s">
        <v>677</v>
      </c>
      <c r="H192" s="1" t="s">
        <v>677</v>
      </c>
      <c r="I192" s="1" t="s">
        <v>677</v>
      </c>
      <c r="J192" s="1" t="s">
        <v>677</v>
      </c>
      <c r="K192" s="1" t="s">
        <v>676</v>
      </c>
      <c r="L192" s="1" t="s">
        <v>676</v>
      </c>
      <c r="M192" s="1" t="s">
        <v>676</v>
      </c>
      <c r="N192" s="1" t="s">
        <v>676</v>
      </c>
    </row>
    <row r="193" customFormat="false" ht="15" hidden="false" customHeight="false" outlineLevel="0" collapsed="false">
      <c r="A193" s="5" t="n">
        <v>192</v>
      </c>
      <c r="B193" s="7" t="s">
        <v>803</v>
      </c>
      <c r="C193" s="1" t="s">
        <v>676</v>
      </c>
      <c r="D193" s="1" t="s">
        <v>676</v>
      </c>
      <c r="E193" s="1" t="s">
        <v>676</v>
      </c>
      <c r="F193" s="1" t="s">
        <v>676</v>
      </c>
      <c r="G193" s="1" t="s">
        <v>676</v>
      </c>
      <c r="H193" s="1" t="s">
        <v>676</v>
      </c>
      <c r="I193" s="1" t="s">
        <v>676</v>
      </c>
      <c r="J193" s="1" t="s">
        <v>676</v>
      </c>
      <c r="K193" s="1" t="s">
        <v>676</v>
      </c>
      <c r="L193" s="1" t="s">
        <v>676</v>
      </c>
      <c r="M193" s="1" t="s">
        <v>677</v>
      </c>
      <c r="N193" s="1" t="s">
        <v>676</v>
      </c>
    </row>
    <row r="194" customFormat="false" ht="15" hidden="false" customHeight="false" outlineLevel="0" collapsed="false">
      <c r="A194" s="5" t="n">
        <v>193</v>
      </c>
      <c r="B194" s="7" t="s">
        <v>804</v>
      </c>
      <c r="C194" s="1" t="s">
        <v>676</v>
      </c>
      <c r="D194" s="1" t="s">
        <v>676</v>
      </c>
      <c r="E194" s="1" t="s">
        <v>676</v>
      </c>
      <c r="F194" s="1" t="s">
        <v>676</v>
      </c>
      <c r="G194" s="1" t="s">
        <v>676</v>
      </c>
      <c r="H194" s="1" t="s">
        <v>676</v>
      </c>
      <c r="I194" s="1" t="s">
        <v>676</v>
      </c>
      <c r="J194" s="1" t="s">
        <v>676</v>
      </c>
      <c r="K194" s="1" t="s">
        <v>676</v>
      </c>
      <c r="L194" s="1" t="s">
        <v>677</v>
      </c>
      <c r="M194" s="1" t="s">
        <v>676</v>
      </c>
      <c r="N194" s="1" t="s">
        <v>676</v>
      </c>
    </row>
    <row r="195" customFormat="false" ht="15" hidden="false" customHeight="false" outlineLevel="0" collapsed="false">
      <c r="A195" s="5" t="n">
        <v>194</v>
      </c>
      <c r="B195" s="7" t="s">
        <v>805</v>
      </c>
      <c r="C195" s="1" t="s">
        <v>676</v>
      </c>
      <c r="D195" s="1" t="s">
        <v>676</v>
      </c>
      <c r="E195" s="1" t="s">
        <v>676</v>
      </c>
      <c r="F195" s="1" t="s">
        <v>676</v>
      </c>
      <c r="G195" s="1" t="s">
        <v>676</v>
      </c>
      <c r="H195" s="1" t="s">
        <v>676</v>
      </c>
      <c r="I195" s="1" t="s">
        <v>677</v>
      </c>
      <c r="J195" s="1" t="s">
        <v>677</v>
      </c>
      <c r="K195" s="1" t="s">
        <v>677</v>
      </c>
      <c r="L195" s="1" t="s">
        <v>676</v>
      </c>
      <c r="M195" s="1" t="s">
        <v>676</v>
      </c>
      <c r="N195" s="1" t="s">
        <v>676</v>
      </c>
    </row>
    <row r="196" customFormat="false" ht="15" hidden="false" customHeight="false" outlineLevel="0" collapsed="false">
      <c r="A196" s="5" t="n">
        <v>195</v>
      </c>
      <c r="B196" s="7" t="s">
        <v>806</v>
      </c>
      <c r="C196" s="1" t="s">
        <v>676</v>
      </c>
      <c r="D196" s="1" t="s">
        <v>676</v>
      </c>
      <c r="E196" s="1" t="s">
        <v>676</v>
      </c>
      <c r="F196" s="1" t="s">
        <v>676</v>
      </c>
      <c r="G196" s="1" t="s">
        <v>677</v>
      </c>
      <c r="H196" s="1" t="s">
        <v>677</v>
      </c>
      <c r="I196" s="1" t="s">
        <v>676</v>
      </c>
      <c r="J196" s="1" t="s">
        <v>676</v>
      </c>
      <c r="K196" s="1" t="s">
        <v>676</v>
      </c>
      <c r="L196" s="1" t="s">
        <v>676</v>
      </c>
      <c r="M196" s="1" t="s">
        <v>676</v>
      </c>
      <c r="N196" s="1" t="s">
        <v>676</v>
      </c>
    </row>
    <row r="197" customFormat="false" ht="15" hidden="false" customHeight="false" outlineLevel="0" collapsed="false">
      <c r="A197" s="5" t="n">
        <v>196</v>
      </c>
      <c r="B197" s="11" t="s">
        <v>376</v>
      </c>
      <c r="C197" s="1" t="s">
        <v>676</v>
      </c>
      <c r="D197" s="1" t="s">
        <v>676</v>
      </c>
      <c r="E197" s="1" t="s">
        <v>676</v>
      </c>
      <c r="F197" s="1" t="s">
        <v>677</v>
      </c>
      <c r="G197" s="1" t="s">
        <v>677</v>
      </c>
      <c r="H197" s="1" t="s">
        <v>676</v>
      </c>
      <c r="I197" s="1" t="s">
        <v>676</v>
      </c>
      <c r="J197" s="1" t="s">
        <v>676</v>
      </c>
      <c r="K197" s="1" t="s">
        <v>676</v>
      </c>
      <c r="L197" s="1" t="s">
        <v>676</v>
      </c>
      <c r="M197" s="1" t="s">
        <v>676</v>
      </c>
      <c r="N197" s="1" t="s">
        <v>676</v>
      </c>
    </row>
    <row r="198" customFormat="false" ht="15" hidden="false" customHeight="false" outlineLevel="0" collapsed="false">
      <c r="A198" s="5" t="n">
        <v>197</v>
      </c>
      <c r="B198" s="7" t="s">
        <v>807</v>
      </c>
      <c r="C198" s="1" t="s">
        <v>676</v>
      </c>
      <c r="D198" s="1" t="s">
        <v>676</v>
      </c>
      <c r="E198" s="1" t="s">
        <v>676</v>
      </c>
      <c r="F198" s="1" t="s">
        <v>677</v>
      </c>
      <c r="G198" s="1" t="s">
        <v>677</v>
      </c>
      <c r="H198" s="1" t="s">
        <v>676</v>
      </c>
      <c r="I198" s="1" t="s">
        <v>676</v>
      </c>
      <c r="J198" s="1" t="s">
        <v>676</v>
      </c>
      <c r="K198" s="1" t="s">
        <v>676</v>
      </c>
      <c r="L198" s="1" t="s">
        <v>676</v>
      </c>
      <c r="M198" s="1" t="s">
        <v>676</v>
      </c>
      <c r="N198" s="1" t="s">
        <v>676</v>
      </c>
    </row>
    <row r="199" customFormat="false" ht="15" hidden="false" customHeight="false" outlineLevel="0" collapsed="false">
      <c r="A199" s="5" t="n">
        <v>198</v>
      </c>
      <c r="B199" s="6" t="s">
        <v>808</v>
      </c>
      <c r="C199" s="1" t="s">
        <v>676</v>
      </c>
      <c r="D199" s="1" t="s">
        <v>676</v>
      </c>
      <c r="E199" s="1" t="s">
        <v>676</v>
      </c>
      <c r="F199" s="1" t="s">
        <v>676</v>
      </c>
      <c r="G199" s="1" t="s">
        <v>676</v>
      </c>
      <c r="H199" s="1" t="s">
        <v>676</v>
      </c>
      <c r="I199" s="1" t="s">
        <v>676</v>
      </c>
      <c r="J199" s="1" t="s">
        <v>676</v>
      </c>
      <c r="K199" s="1" t="s">
        <v>677</v>
      </c>
      <c r="L199" s="1" t="s">
        <v>677</v>
      </c>
      <c r="M199" s="1" t="s">
        <v>677</v>
      </c>
      <c r="N199" s="1" t="s">
        <v>676</v>
      </c>
    </row>
    <row r="200" customFormat="false" ht="15" hidden="false" customHeight="false" outlineLevel="0" collapsed="false">
      <c r="A200" s="5" t="n">
        <v>199</v>
      </c>
      <c r="B200" s="6" t="s">
        <v>809</v>
      </c>
      <c r="C200" s="1" t="s">
        <v>676</v>
      </c>
      <c r="D200" s="1" t="s">
        <v>676</v>
      </c>
      <c r="E200" s="1" t="s">
        <v>676</v>
      </c>
      <c r="F200" s="1" t="s">
        <v>676</v>
      </c>
      <c r="G200" s="1" t="s">
        <v>676</v>
      </c>
      <c r="H200" s="1" t="s">
        <v>677</v>
      </c>
      <c r="I200" s="1" t="s">
        <v>676</v>
      </c>
      <c r="J200" s="1" t="s">
        <v>676</v>
      </c>
      <c r="K200" s="1" t="s">
        <v>676</v>
      </c>
      <c r="L200" s="1" t="s">
        <v>676</v>
      </c>
      <c r="M200" s="1" t="s">
        <v>676</v>
      </c>
      <c r="N200" s="1" t="s">
        <v>676</v>
      </c>
    </row>
    <row r="201" customFormat="false" ht="15" hidden="false" customHeight="false" outlineLevel="0" collapsed="false">
      <c r="A201" s="5" t="n">
        <v>200</v>
      </c>
      <c r="B201" s="7" t="s">
        <v>810</v>
      </c>
      <c r="C201" s="1" t="s">
        <v>676</v>
      </c>
      <c r="D201" s="1" t="s">
        <v>676</v>
      </c>
      <c r="E201" s="1" t="s">
        <v>676</v>
      </c>
      <c r="F201" s="1" t="s">
        <v>676</v>
      </c>
      <c r="G201" s="1" t="s">
        <v>676</v>
      </c>
      <c r="H201" s="1" t="s">
        <v>676</v>
      </c>
      <c r="I201" s="1" t="s">
        <v>677</v>
      </c>
      <c r="J201" s="1" t="s">
        <v>676</v>
      </c>
      <c r="K201" s="1" t="s">
        <v>676</v>
      </c>
      <c r="L201" s="1" t="s">
        <v>676</v>
      </c>
      <c r="M201" s="1" t="s">
        <v>676</v>
      </c>
      <c r="N201" s="1" t="s">
        <v>676</v>
      </c>
    </row>
    <row r="202" customFormat="false" ht="15" hidden="false" customHeight="false" outlineLevel="0" collapsed="false">
      <c r="A202" s="5" t="n">
        <v>201</v>
      </c>
      <c r="B202" s="7" t="s">
        <v>811</v>
      </c>
      <c r="C202" s="1" t="s">
        <v>676</v>
      </c>
      <c r="D202" s="1" t="s">
        <v>676</v>
      </c>
      <c r="E202" s="1" t="s">
        <v>676</v>
      </c>
      <c r="F202" s="1" t="s">
        <v>676</v>
      </c>
      <c r="G202" s="1" t="s">
        <v>677</v>
      </c>
      <c r="H202" s="1" t="s">
        <v>676</v>
      </c>
      <c r="I202" s="1" t="s">
        <v>676</v>
      </c>
      <c r="J202" s="1" t="s">
        <v>676</v>
      </c>
      <c r="K202" s="1" t="s">
        <v>676</v>
      </c>
      <c r="L202" s="1" t="s">
        <v>676</v>
      </c>
      <c r="M202" s="1" t="s">
        <v>676</v>
      </c>
      <c r="N202" s="1" t="s">
        <v>676</v>
      </c>
    </row>
    <row r="203" customFormat="false" ht="15" hidden="false" customHeight="false" outlineLevel="0" collapsed="false">
      <c r="A203" s="5" t="n">
        <v>202</v>
      </c>
      <c r="B203" s="7" t="s">
        <v>383</v>
      </c>
      <c r="C203" s="1" t="s">
        <v>676</v>
      </c>
      <c r="D203" s="1" t="s">
        <v>676</v>
      </c>
      <c r="E203" s="1" t="s">
        <v>676</v>
      </c>
      <c r="F203" s="1" t="s">
        <v>676</v>
      </c>
      <c r="G203" s="1" t="s">
        <v>677</v>
      </c>
      <c r="H203" s="1" t="s">
        <v>677</v>
      </c>
      <c r="I203" s="1" t="s">
        <v>676</v>
      </c>
      <c r="J203" s="1" t="s">
        <v>676</v>
      </c>
      <c r="K203" s="1" t="s">
        <v>676</v>
      </c>
      <c r="L203" s="1" t="s">
        <v>676</v>
      </c>
      <c r="M203" s="1" t="s">
        <v>676</v>
      </c>
      <c r="N203" s="1" t="s">
        <v>676</v>
      </c>
    </row>
    <row r="204" customFormat="false" ht="15" hidden="false" customHeight="false" outlineLevel="0" collapsed="false">
      <c r="A204" s="5" t="n">
        <v>203</v>
      </c>
      <c r="B204" s="7" t="s">
        <v>385</v>
      </c>
      <c r="C204" s="1" t="s">
        <v>676</v>
      </c>
      <c r="D204" s="1" t="s">
        <v>676</v>
      </c>
      <c r="E204" s="1" t="s">
        <v>676</v>
      </c>
      <c r="F204" s="1" t="s">
        <v>677</v>
      </c>
      <c r="G204" s="1" t="s">
        <v>677</v>
      </c>
      <c r="H204" s="1" t="s">
        <v>677</v>
      </c>
      <c r="I204" s="1" t="s">
        <v>676</v>
      </c>
      <c r="J204" s="1" t="s">
        <v>676</v>
      </c>
      <c r="K204" s="1" t="s">
        <v>676</v>
      </c>
      <c r="L204" s="1" t="s">
        <v>676</v>
      </c>
      <c r="M204" s="1" t="s">
        <v>676</v>
      </c>
      <c r="N204" s="1" t="s">
        <v>676</v>
      </c>
    </row>
    <row r="205" customFormat="false" ht="15" hidden="false" customHeight="false" outlineLevel="0" collapsed="false">
      <c r="A205" s="5" t="n">
        <v>204</v>
      </c>
      <c r="B205" s="7" t="s">
        <v>812</v>
      </c>
      <c r="C205" s="1" t="s">
        <v>676</v>
      </c>
      <c r="D205" s="1" t="s">
        <v>676</v>
      </c>
      <c r="E205" s="1" t="s">
        <v>676</v>
      </c>
      <c r="F205" s="1" t="s">
        <v>676</v>
      </c>
      <c r="G205" s="1" t="s">
        <v>677</v>
      </c>
      <c r="H205" s="1" t="s">
        <v>677</v>
      </c>
      <c r="I205" s="1" t="s">
        <v>676</v>
      </c>
      <c r="J205" s="1" t="s">
        <v>676</v>
      </c>
      <c r="K205" s="1" t="s">
        <v>676</v>
      </c>
      <c r="L205" s="1" t="s">
        <v>676</v>
      </c>
      <c r="M205" s="1" t="s">
        <v>676</v>
      </c>
      <c r="N205" s="1" t="s">
        <v>676</v>
      </c>
    </row>
    <row r="206" customFormat="false" ht="15" hidden="false" customHeight="false" outlineLevel="0" collapsed="false">
      <c r="A206" s="5" t="n">
        <v>205</v>
      </c>
      <c r="B206" s="7" t="s">
        <v>813</v>
      </c>
      <c r="C206" s="1" t="s">
        <v>676</v>
      </c>
      <c r="D206" s="1" t="s">
        <v>676</v>
      </c>
      <c r="E206" s="1" t="s">
        <v>677</v>
      </c>
      <c r="F206" s="1" t="s">
        <v>677</v>
      </c>
      <c r="G206" s="1" t="s">
        <v>677</v>
      </c>
      <c r="H206" s="1" t="s">
        <v>677</v>
      </c>
      <c r="I206" s="1" t="s">
        <v>676</v>
      </c>
      <c r="J206" s="1" t="s">
        <v>676</v>
      </c>
      <c r="K206" s="1" t="s">
        <v>676</v>
      </c>
      <c r="L206" s="1" t="s">
        <v>676</v>
      </c>
      <c r="M206" s="1" t="s">
        <v>676</v>
      </c>
      <c r="N206" s="1" t="s">
        <v>676</v>
      </c>
    </row>
    <row r="207" customFormat="false" ht="15" hidden="false" customHeight="false" outlineLevel="0" collapsed="false">
      <c r="A207" s="5" t="n">
        <v>206</v>
      </c>
      <c r="B207" s="7" t="s">
        <v>387</v>
      </c>
      <c r="C207" s="1" t="s">
        <v>676</v>
      </c>
      <c r="D207" s="1" t="s">
        <v>676</v>
      </c>
      <c r="E207" s="1" t="s">
        <v>676</v>
      </c>
      <c r="F207" s="1" t="s">
        <v>676</v>
      </c>
      <c r="G207" s="1" t="s">
        <v>677</v>
      </c>
      <c r="H207" s="1" t="s">
        <v>677</v>
      </c>
      <c r="I207" s="1" t="s">
        <v>676</v>
      </c>
      <c r="J207" s="1" t="s">
        <v>676</v>
      </c>
      <c r="K207" s="1" t="s">
        <v>676</v>
      </c>
      <c r="L207" s="1" t="s">
        <v>676</v>
      </c>
      <c r="M207" s="1" t="s">
        <v>676</v>
      </c>
      <c r="N207" s="1" t="s">
        <v>676</v>
      </c>
    </row>
    <row r="208" customFormat="false" ht="15" hidden="false" customHeight="false" outlineLevel="0" collapsed="false">
      <c r="A208" s="5" t="n">
        <v>207</v>
      </c>
      <c r="B208" s="7" t="s">
        <v>390</v>
      </c>
      <c r="C208" s="1" t="s">
        <v>676</v>
      </c>
      <c r="D208" s="1" t="s">
        <v>676</v>
      </c>
      <c r="E208" s="1" t="s">
        <v>676</v>
      </c>
      <c r="F208" s="1" t="s">
        <v>676</v>
      </c>
      <c r="G208" s="1" t="s">
        <v>677</v>
      </c>
      <c r="H208" s="1" t="s">
        <v>677</v>
      </c>
      <c r="I208" s="1" t="s">
        <v>676</v>
      </c>
      <c r="J208" s="1" t="s">
        <v>676</v>
      </c>
      <c r="K208" s="1" t="s">
        <v>676</v>
      </c>
      <c r="L208" s="1" t="s">
        <v>676</v>
      </c>
      <c r="M208" s="1" t="s">
        <v>676</v>
      </c>
      <c r="N208" s="1" t="s">
        <v>676</v>
      </c>
    </row>
    <row r="209" customFormat="false" ht="15" hidden="false" customHeight="false" outlineLevel="0" collapsed="false">
      <c r="A209" s="5" t="n">
        <v>208</v>
      </c>
      <c r="B209" s="11" t="s">
        <v>814</v>
      </c>
      <c r="C209" s="1" t="s">
        <v>676</v>
      </c>
      <c r="D209" s="1" t="s">
        <v>676</v>
      </c>
      <c r="E209" s="1" t="s">
        <v>676</v>
      </c>
      <c r="F209" s="1" t="s">
        <v>677</v>
      </c>
      <c r="G209" s="1" t="s">
        <v>677</v>
      </c>
      <c r="H209" s="1" t="s">
        <v>676</v>
      </c>
      <c r="I209" s="1" t="s">
        <v>676</v>
      </c>
      <c r="J209" s="1" t="s">
        <v>676</v>
      </c>
      <c r="K209" s="1" t="s">
        <v>676</v>
      </c>
      <c r="L209" s="1" t="s">
        <v>676</v>
      </c>
      <c r="M209" s="1" t="s">
        <v>676</v>
      </c>
      <c r="N209" s="1" t="s">
        <v>676</v>
      </c>
    </row>
    <row r="210" customFormat="false" ht="15" hidden="false" customHeight="false" outlineLevel="0" collapsed="false">
      <c r="A210" s="5" t="n">
        <v>209</v>
      </c>
      <c r="B210" s="11" t="s">
        <v>815</v>
      </c>
      <c r="C210" s="1" t="s">
        <v>676</v>
      </c>
      <c r="D210" s="1" t="s">
        <v>676</v>
      </c>
      <c r="E210" s="1" t="s">
        <v>676</v>
      </c>
      <c r="F210" s="1" t="s">
        <v>677</v>
      </c>
      <c r="G210" s="1" t="s">
        <v>677</v>
      </c>
      <c r="H210" s="1" t="s">
        <v>676</v>
      </c>
      <c r="I210" s="1" t="s">
        <v>676</v>
      </c>
      <c r="J210" s="1" t="s">
        <v>676</v>
      </c>
      <c r="K210" s="1" t="s">
        <v>676</v>
      </c>
      <c r="L210" s="1" t="s">
        <v>676</v>
      </c>
      <c r="M210" s="1" t="s">
        <v>676</v>
      </c>
      <c r="N210" s="1" t="s">
        <v>676</v>
      </c>
    </row>
    <row r="211" customFormat="false" ht="15" hidden="false" customHeight="false" outlineLevel="0" collapsed="false">
      <c r="A211" s="5" t="n">
        <v>210</v>
      </c>
      <c r="B211" s="11" t="s">
        <v>394</v>
      </c>
      <c r="C211" s="1" t="s">
        <v>676</v>
      </c>
      <c r="D211" s="1" t="s">
        <v>676</v>
      </c>
      <c r="E211" s="1" t="s">
        <v>676</v>
      </c>
      <c r="F211" s="1" t="s">
        <v>677</v>
      </c>
      <c r="G211" s="1" t="s">
        <v>677</v>
      </c>
      <c r="H211" s="1" t="s">
        <v>677</v>
      </c>
      <c r="I211" s="1" t="s">
        <v>676</v>
      </c>
      <c r="J211" s="1" t="s">
        <v>676</v>
      </c>
      <c r="K211" s="1" t="s">
        <v>676</v>
      </c>
      <c r="L211" s="1" t="s">
        <v>676</v>
      </c>
      <c r="M211" s="1" t="s">
        <v>676</v>
      </c>
      <c r="N211" s="1" t="s">
        <v>676</v>
      </c>
    </row>
    <row r="212" customFormat="false" ht="15" hidden="false" customHeight="false" outlineLevel="0" collapsed="false">
      <c r="A212" s="5" t="n">
        <v>211</v>
      </c>
      <c r="B212" s="7" t="s">
        <v>426</v>
      </c>
      <c r="C212" s="1" t="s">
        <v>676</v>
      </c>
      <c r="D212" s="1" t="s">
        <v>676</v>
      </c>
      <c r="E212" s="1" t="s">
        <v>676</v>
      </c>
      <c r="F212" s="1" t="s">
        <v>677</v>
      </c>
      <c r="G212" s="1" t="s">
        <v>677</v>
      </c>
      <c r="H212" s="1" t="s">
        <v>677</v>
      </c>
      <c r="I212" s="1" t="s">
        <v>676</v>
      </c>
      <c r="J212" s="1" t="s">
        <v>676</v>
      </c>
      <c r="K212" s="1" t="s">
        <v>676</v>
      </c>
      <c r="L212" s="1" t="s">
        <v>676</v>
      </c>
      <c r="M212" s="1" t="s">
        <v>676</v>
      </c>
      <c r="N212" s="1" t="s">
        <v>676</v>
      </c>
    </row>
    <row r="213" customFormat="false" ht="15" hidden="false" customHeight="false" outlineLevel="0" collapsed="false">
      <c r="A213" s="5" t="n">
        <v>212</v>
      </c>
      <c r="B213" s="7" t="s">
        <v>816</v>
      </c>
      <c r="C213" s="1" t="s">
        <v>676</v>
      </c>
      <c r="D213" s="1" t="s">
        <v>676</v>
      </c>
      <c r="E213" s="1" t="s">
        <v>676</v>
      </c>
      <c r="F213" s="1" t="s">
        <v>676</v>
      </c>
      <c r="G213" s="1" t="s">
        <v>676</v>
      </c>
      <c r="H213" s="1" t="s">
        <v>676</v>
      </c>
      <c r="I213" s="1" t="s">
        <v>676</v>
      </c>
      <c r="J213" s="1" t="s">
        <v>677</v>
      </c>
      <c r="K213" s="1" t="s">
        <v>677</v>
      </c>
      <c r="L213" s="1" t="s">
        <v>677</v>
      </c>
      <c r="M213" s="1" t="s">
        <v>677</v>
      </c>
      <c r="N213" s="1" t="s">
        <v>676</v>
      </c>
    </row>
    <row r="214" customFormat="false" ht="15" hidden="false" customHeight="false" outlineLevel="0" collapsed="false">
      <c r="A214" s="5" t="n">
        <v>213</v>
      </c>
      <c r="B214" s="7" t="s">
        <v>817</v>
      </c>
      <c r="C214" s="1" t="s">
        <v>676</v>
      </c>
      <c r="D214" s="1" t="s">
        <v>676</v>
      </c>
      <c r="E214" s="1" t="s">
        <v>676</v>
      </c>
      <c r="F214" s="1" t="s">
        <v>676</v>
      </c>
      <c r="G214" s="1" t="s">
        <v>676</v>
      </c>
      <c r="H214" s="1" t="s">
        <v>676</v>
      </c>
      <c r="I214" s="1" t="s">
        <v>676</v>
      </c>
      <c r="J214" s="1" t="s">
        <v>676</v>
      </c>
      <c r="K214" s="1" t="s">
        <v>676</v>
      </c>
      <c r="L214" s="1" t="s">
        <v>677</v>
      </c>
      <c r="M214" s="1" t="s">
        <v>677</v>
      </c>
      <c r="N214" s="1" t="s">
        <v>676</v>
      </c>
    </row>
    <row r="215" customFormat="false" ht="15" hidden="false" customHeight="false" outlineLevel="0" collapsed="false">
      <c r="A215" s="5" t="n">
        <v>214</v>
      </c>
      <c r="B215" s="7" t="s">
        <v>818</v>
      </c>
      <c r="C215" s="1" t="s">
        <v>676</v>
      </c>
      <c r="D215" s="1" t="s">
        <v>676</v>
      </c>
      <c r="E215" s="1" t="s">
        <v>676</v>
      </c>
      <c r="F215" s="1" t="s">
        <v>676</v>
      </c>
      <c r="G215" s="1" t="s">
        <v>677</v>
      </c>
      <c r="H215" s="1" t="s">
        <v>677</v>
      </c>
      <c r="I215" s="1" t="s">
        <v>676</v>
      </c>
      <c r="J215" s="1" t="s">
        <v>676</v>
      </c>
      <c r="K215" s="1" t="s">
        <v>676</v>
      </c>
      <c r="L215" s="1" t="s">
        <v>676</v>
      </c>
      <c r="M215" s="1" t="s">
        <v>676</v>
      </c>
      <c r="N215" s="1" t="s">
        <v>676</v>
      </c>
    </row>
    <row r="216" customFormat="false" ht="15" hidden="false" customHeight="false" outlineLevel="0" collapsed="false">
      <c r="A216" s="5" t="n">
        <v>215</v>
      </c>
      <c r="B216" s="7" t="s">
        <v>819</v>
      </c>
      <c r="C216" s="1" t="s">
        <v>676</v>
      </c>
      <c r="D216" s="1" t="s">
        <v>676</v>
      </c>
      <c r="E216" s="1" t="s">
        <v>676</v>
      </c>
      <c r="F216" s="1" t="s">
        <v>676</v>
      </c>
      <c r="G216" s="1" t="s">
        <v>676</v>
      </c>
      <c r="H216" s="1" t="s">
        <v>676</v>
      </c>
      <c r="I216" s="1" t="s">
        <v>676</v>
      </c>
      <c r="J216" s="1" t="s">
        <v>676</v>
      </c>
      <c r="K216" s="1" t="s">
        <v>677</v>
      </c>
      <c r="L216" s="1" t="s">
        <v>677</v>
      </c>
      <c r="M216" s="1" t="s">
        <v>676</v>
      </c>
      <c r="N216" s="1" t="s">
        <v>676</v>
      </c>
    </row>
    <row r="217" customFormat="false" ht="15" hidden="false" customHeight="false" outlineLevel="0" collapsed="false">
      <c r="A217" s="5" t="n">
        <v>216</v>
      </c>
      <c r="B217" s="7" t="s">
        <v>820</v>
      </c>
      <c r="C217" s="1" t="s">
        <v>676</v>
      </c>
      <c r="D217" s="1" t="s">
        <v>676</v>
      </c>
      <c r="E217" s="1" t="s">
        <v>676</v>
      </c>
      <c r="F217" s="1" t="s">
        <v>676</v>
      </c>
      <c r="G217" s="1" t="s">
        <v>676</v>
      </c>
      <c r="H217" s="1" t="s">
        <v>676</v>
      </c>
      <c r="I217" s="1" t="s">
        <v>676</v>
      </c>
      <c r="J217" s="1" t="s">
        <v>677</v>
      </c>
      <c r="K217" s="1" t="s">
        <v>677</v>
      </c>
      <c r="L217" s="1" t="s">
        <v>676</v>
      </c>
      <c r="M217" s="1" t="s">
        <v>676</v>
      </c>
      <c r="N217" s="1" t="s">
        <v>676</v>
      </c>
    </row>
    <row r="218" customFormat="false" ht="15" hidden="false" customHeight="false" outlineLevel="0" collapsed="false">
      <c r="A218" s="5" t="n">
        <v>217</v>
      </c>
      <c r="B218" s="7" t="s">
        <v>821</v>
      </c>
      <c r="C218" s="1" t="s">
        <v>676</v>
      </c>
      <c r="D218" s="1" t="s">
        <v>676</v>
      </c>
      <c r="E218" s="1" t="s">
        <v>676</v>
      </c>
      <c r="F218" s="1" t="s">
        <v>676</v>
      </c>
      <c r="G218" s="1" t="s">
        <v>676</v>
      </c>
      <c r="H218" s="1" t="s">
        <v>676</v>
      </c>
      <c r="I218" s="1" t="s">
        <v>676</v>
      </c>
      <c r="J218" s="1" t="s">
        <v>676</v>
      </c>
      <c r="K218" s="1" t="s">
        <v>677</v>
      </c>
      <c r="L218" s="1" t="s">
        <v>677</v>
      </c>
      <c r="M218" s="1" t="s">
        <v>676</v>
      </c>
      <c r="N218" s="1" t="s">
        <v>676</v>
      </c>
    </row>
    <row r="219" customFormat="false" ht="15" hidden="false" customHeight="false" outlineLevel="0" collapsed="false">
      <c r="A219" s="5" t="n">
        <v>218</v>
      </c>
      <c r="B219" s="7" t="s">
        <v>822</v>
      </c>
      <c r="C219" s="1" t="s">
        <v>676</v>
      </c>
      <c r="D219" s="1" t="s">
        <v>676</v>
      </c>
      <c r="E219" s="1" t="s">
        <v>676</v>
      </c>
      <c r="F219" s="1" t="s">
        <v>676</v>
      </c>
      <c r="G219" s="1" t="s">
        <v>676</v>
      </c>
      <c r="H219" s="1" t="s">
        <v>676</v>
      </c>
      <c r="I219" s="1" t="s">
        <v>676</v>
      </c>
      <c r="J219" s="1" t="s">
        <v>676</v>
      </c>
      <c r="K219" s="1" t="s">
        <v>676</v>
      </c>
      <c r="L219" s="1" t="s">
        <v>677</v>
      </c>
      <c r="M219" s="1" t="s">
        <v>677</v>
      </c>
      <c r="N219" s="1" t="s">
        <v>677</v>
      </c>
    </row>
    <row r="220" customFormat="false" ht="15" hidden="false" customHeight="false" outlineLevel="0" collapsed="false">
      <c r="A220" s="5" t="n">
        <v>219</v>
      </c>
      <c r="B220" s="7" t="s">
        <v>823</v>
      </c>
      <c r="C220" s="1" t="s">
        <v>676</v>
      </c>
      <c r="D220" s="1" t="s">
        <v>676</v>
      </c>
      <c r="E220" s="1" t="s">
        <v>676</v>
      </c>
      <c r="F220" s="1" t="s">
        <v>676</v>
      </c>
      <c r="G220" s="1" t="s">
        <v>677</v>
      </c>
      <c r="H220" s="1" t="s">
        <v>677</v>
      </c>
      <c r="I220" s="1" t="s">
        <v>676</v>
      </c>
      <c r="J220" s="1" t="s">
        <v>676</v>
      </c>
      <c r="K220" s="1" t="s">
        <v>676</v>
      </c>
      <c r="L220" s="1" t="s">
        <v>676</v>
      </c>
      <c r="M220" s="1" t="s">
        <v>676</v>
      </c>
      <c r="N220" s="1" t="s">
        <v>676</v>
      </c>
    </row>
    <row r="221" customFormat="false" ht="15" hidden="false" customHeight="false" outlineLevel="0" collapsed="false">
      <c r="A221" s="5" t="n">
        <v>220</v>
      </c>
      <c r="B221" s="6" t="s">
        <v>824</v>
      </c>
      <c r="C221" s="1" t="s">
        <v>676</v>
      </c>
      <c r="D221" s="1" t="s">
        <v>676</v>
      </c>
      <c r="E221" s="1" t="s">
        <v>676</v>
      </c>
      <c r="F221" s="1" t="s">
        <v>676</v>
      </c>
      <c r="G221" s="1" t="s">
        <v>676</v>
      </c>
      <c r="H221" s="1" t="s">
        <v>677</v>
      </c>
      <c r="I221" s="1" t="s">
        <v>677</v>
      </c>
      <c r="J221" s="1" t="s">
        <v>676</v>
      </c>
      <c r="K221" s="1" t="s">
        <v>676</v>
      </c>
      <c r="L221" s="1" t="s">
        <v>676</v>
      </c>
      <c r="M221" s="1" t="s">
        <v>676</v>
      </c>
      <c r="N221" s="1" t="s">
        <v>676</v>
      </c>
    </row>
    <row r="222" customFormat="false" ht="15" hidden="false" customHeight="false" outlineLevel="0" collapsed="false">
      <c r="A222" s="5" t="n">
        <v>221</v>
      </c>
      <c r="B222" s="7" t="s">
        <v>825</v>
      </c>
      <c r="C222" s="1" t="s">
        <v>676</v>
      </c>
      <c r="D222" s="1" t="s">
        <v>676</v>
      </c>
      <c r="E222" s="1" t="s">
        <v>676</v>
      </c>
      <c r="F222" s="1" t="s">
        <v>676</v>
      </c>
      <c r="G222" s="1" t="s">
        <v>676</v>
      </c>
      <c r="H222" s="1" t="s">
        <v>676</v>
      </c>
      <c r="I222" s="1" t="s">
        <v>677</v>
      </c>
      <c r="J222" s="1" t="s">
        <v>676</v>
      </c>
      <c r="K222" s="1" t="s">
        <v>676</v>
      </c>
      <c r="L222" s="1" t="s">
        <v>676</v>
      </c>
      <c r="M222" s="1" t="s">
        <v>676</v>
      </c>
      <c r="N222" s="1" t="s">
        <v>676</v>
      </c>
    </row>
    <row r="223" customFormat="false" ht="15" hidden="false" customHeight="false" outlineLevel="0" collapsed="false">
      <c r="A223" s="5" t="n">
        <v>222</v>
      </c>
      <c r="B223" s="7" t="s">
        <v>826</v>
      </c>
      <c r="C223" s="1" t="s">
        <v>676</v>
      </c>
      <c r="D223" s="1" t="s">
        <v>676</v>
      </c>
      <c r="E223" s="1" t="s">
        <v>676</v>
      </c>
      <c r="F223" s="1" t="s">
        <v>676</v>
      </c>
      <c r="G223" s="1" t="s">
        <v>677</v>
      </c>
      <c r="H223" s="1" t="s">
        <v>677</v>
      </c>
      <c r="I223" s="1" t="s">
        <v>677</v>
      </c>
      <c r="J223" s="1" t="s">
        <v>677</v>
      </c>
      <c r="K223" s="1" t="s">
        <v>676</v>
      </c>
      <c r="L223" s="1" t="s">
        <v>676</v>
      </c>
      <c r="M223" s="1" t="s">
        <v>676</v>
      </c>
      <c r="N223" s="1" t="s">
        <v>676</v>
      </c>
    </row>
    <row r="224" customFormat="false" ht="15" hidden="false" customHeight="false" outlineLevel="0" collapsed="false">
      <c r="A224" s="5" t="n">
        <v>223</v>
      </c>
      <c r="B224" s="7" t="s">
        <v>430</v>
      </c>
      <c r="C224" s="1" t="s">
        <v>676</v>
      </c>
      <c r="D224" s="1" t="s">
        <v>676</v>
      </c>
      <c r="E224" s="1" t="s">
        <v>676</v>
      </c>
      <c r="F224" s="1" t="s">
        <v>676</v>
      </c>
      <c r="G224" s="1" t="s">
        <v>677</v>
      </c>
      <c r="H224" s="1" t="s">
        <v>677</v>
      </c>
      <c r="I224" s="1" t="s">
        <v>676</v>
      </c>
      <c r="J224" s="1" t="s">
        <v>676</v>
      </c>
      <c r="K224" s="1" t="s">
        <v>676</v>
      </c>
      <c r="L224" s="1" t="s">
        <v>676</v>
      </c>
      <c r="M224" s="1" t="s">
        <v>676</v>
      </c>
      <c r="N224" s="1" t="s">
        <v>676</v>
      </c>
    </row>
    <row r="225" customFormat="false" ht="15" hidden="false" customHeight="false" outlineLevel="0" collapsed="false">
      <c r="A225" s="5" t="n">
        <v>224</v>
      </c>
      <c r="B225" s="7" t="s">
        <v>435</v>
      </c>
      <c r="C225" s="1" t="s">
        <v>676</v>
      </c>
      <c r="D225" s="1" t="s">
        <v>676</v>
      </c>
      <c r="E225" s="1" t="s">
        <v>676</v>
      </c>
      <c r="F225" s="1" t="s">
        <v>676</v>
      </c>
      <c r="G225" s="1" t="s">
        <v>677</v>
      </c>
      <c r="H225" s="1" t="s">
        <v>677</v>
      </c>
      <c r="I225" s="1" t="s">
        <v>677</v>
      </c>
      <c r="J225" s="1" t="s">
        <v>677</v>
      </c>
      <c r="K225" s="1" t="s">
        <v>676</v>
      </c>
      <c r="L225" s="1" t="s">
        <v>676</v>
      </c>
      <c r="M225" s="1" t="s">
        <v>676</v>
      </c>
      <c r="N225" s="1" t="s">
        <v>676</v>
      </c>
    </row>
    <row r="226" customFormat="false" ht="15" hidden="false" customHeight="false" outlineLevel="0" collapsed="false">
      <c r="A226" s="5" t="n">
        <v>225</v>
      </c>
      <c r="B226" s="6" t="s">
        <v>827</v>
      </c>
      <c r="C226" s="1" t="s">
        <v>676</v>
      </c>
      <c r="D226" s="1" t="s">
        <v>676</v>
      </c>
      <c r="E226" s="1" t="s">
        <v>676</v>
      </c>
      <c r="F226" s="1" t="s">
        <v>676</v>
      </c>
      <c r="G226" s="1" t="s">
        <v>676</v>
      </c>
      <c r="H226" s="1" t="s">
        <v>677</v>
      </c>
      <c r="I226" s="1" t="s">
        <v>677</v>
      </c>
      <c r="J226" s="1" t="s">
        <v>677</v>
      </c>
      <c r="K226" s="1" t="s">
        <v>676</v>
      </c>
      <c r="L226" s="1" t="s">
        <v>676</v>
      </c>
      <c r="M226" s="1" t="s">
        <v>676</v>
      </c>
      <c r="N226" s="1" t="s">
        <v>676</v>
      </c>
    </row>
    <row r="227" customFormat="false" ht="15" hidden="false" customHeight="false" outlineLevel="0" collapsed="false">
      <c r="A227" s="5" t="n">
        <v>226</v>
      </c>
      <c r="B227" s="7" t="s">
        <v>828</v>
      </c>
      <c r="C227" s="1" t="s">
        <v>676</v>
      </c>
      <c r="D227" s="1" t="s">
        <v>676</v>
      </c>
      <c r="E227" s="1" t="s">
        <v>676</v>
      </c>
      <c r="F227" s="1" t="s">
        <v>676</v>
      </c>
      <c r="G227" s="1" t="s">
        <v>677</v>
      </c>
      <c r="H227" s="1" t="s">
        <v>677</v>
      </c>
      <c r="I227" s="1" t="s">
        <v>676</v>
      </c>
      <c r="J227" s="1" t="s">
        <v>676</v>
      </c>
      <c r="K227" s="1" t="s">
        <v>676</v>
      </c>
      <c r="L227" s="1" t="s">
        <v>676</v>
      </c>
      <c r="M227" s="1" t="s">
        <v>676</v>
      </c>
      <c r="N227" s="1" t="s">
        <v>676</v>
      </c>
    </row>
    <row r="228" customFormat="false" ht="15" hidden="false" customHeight="false" outlineLevel="0" collapsed="false">
      <c r="A228" s="5" t="n">
        <v>227</v>
      </c>
      <c r="B228" s="7" t="s">
        <v>829</v>
      </c>
      <c r="C228" s="1" t="s">
        <v>676</v>
      </c>
      <c r="D228" s="1" t="s">
        <v>676</v>
      </c>
      <c r="E228" s="1" t="s">
        <v>677</v>
      </c>
      <c r="F228" s="1" t="s">
        <v>677</v>
      </c>
      <c r="G228" s="1" t="s">
        <v>677</v>
      </c>
      <c r="H228" s="1" t="s">
        <v>676</v>
      </c>
      <c r="I228" s="1" t="s">
        <v>676</v>
      </c>
      <c r="J228" s="1" t="s">
        <v>676</v>
      </c>
      <c r="K228" s="1" t="s">
        <v>676</v>
      </c>
      <c r="L228" s="1" t="s">
        <v>676</v>
      </c>
      <c r="M228" s="1" t="s">
        <v>676</v>
      </c>
      <c r="N228" s="1" t="s">
        <v>676</v>
      </c>
    </row>
    <row r="229" customFormat="false" ht="15" hidden="false" customHeight="false" outlineLevel="0" collapsed="false">
      <c r="A229" s="5" t="n">
        <v>228</v>
      </c>
      <c r="B229" s="7" t="s">
        <v>830</v>
      </c>
      <c r="C229" s="1" t="s">
        <v>676</v>
      </c>
      <c r="D229" s="1" t="s">
        <v>677</v>
      </c>
      <c r="E229" s="1" t="s">
        <v>677</v>
      </c>
      <c r="F229" s="1" t="s">
        <v>677</v>
      </c>
      <c r="G229" s="1" t="s">
        <v>676</v>
      </c>
      <c r="H229" s="1" t="s">
        <v>676</v>
      </c>
      <c r="I229" s="1" t="s">
        <v>676</v>
      </c>
      <c r="J229" s="1" t="s">
        <v>676</v>
      </c>
      <c r="K229" s="1" t="s">
        <v>676</v>
      </c>
      <c r="L229" s="1" t="s">
        <v>676</v>
      </c>
      <c r="M229" s="1" t="s">
        <v>676</v>
      </c>
      <c r="N229" s="1" t="s">
        <v>676</v>
      </c>
    </row>
    <row r="230" customFormat="false" ht="15" hidden="false" customHeight="false" outlineLevel="0" collapsed="false">
      <c r="A230" s="5" t="n">
        <v>229</v>
      </c>
      <c r="B230" s="7" t="s">
        <v>831</v>
      </c>
      <c r="C230" s="1" t="s">
        <v>676</v>
      </c>
      <c r="D230" s="1" t="s">
        <v>676</v>
      </c>
      <c r="E230" s="1" t="s">
        <v>676</v>
      </c>
      <c r="F230" s="1" t="s">
        <v>676</v>
      </c>
      <c r="G230" s="1" t="s">
        <v>677</v>
      </c>
      <c r="H230" s="1" t="s">
        <v>677</v>
      </c>
      <c r="I230" s="1" t="s">
        <v>676</v>
      </c>
      <c r="J230" s="1" t="s">
        <v>676</v>
      </c>
      <c r="K230" s="1" t="s">
        <v>676</v>
      </c>
      <c r="L230" s="1" t="s">
        <v>676</v>
      </c>
      <c r="M230" s="1" t="s">
        <v>676</v>
      </c>
      <c r="N230" s="1" t="s">
        <v>676</v>
      </c>
    </row>
  </sheetData>
  <autoFilter ref="A1:N230"/>
  <conditionalFormatting sqref="A1:N23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hyperlinks>
    <hyperlink ref="B13" r:id="rId1" display="Agora F65-66"/>
    <hyperlink ref="B26" r:id="rId2" display="Amphore de Pamphylie"/>
    <hyperlink ref="B29" r:id="rId3" display="Amphore Égyptienne Bitronconique 3"/>
    <hyperlink ref="B31" r:id="rId4" display="Ancient Tripolitanian Amphora"/>
    <hyperlink ref="B40" r:id="rId5" display="Bailey Type A"/>
    <hyperlink ref="B48" r:id="rId6" display="Brindisian amphora"/>
    <hyperlink ref="B62" r:id="rId7" display="Dressel 1"/>
    <hyperlink ref="B110" r:id="rId8" display="Forlimpopoli"/>
    <hyperlink ref="B185" r:id="rId9" display="Melos"/>
    <hyperlink ref="B192" r:id="rId10" display="Opaiţ E4"/>
    <hyperlink ref="B206" r:id="rId11" display="Pompei 38"/>
    <hyperlink ref="B228" r:id="rId12" display="Van der Werff 2"/>
    <hyperlink ref="B229" r:id="rId13" display="Van der Werff 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6" activeCellId="0" sqref="A16"/>
    </sheetView>
  </sheetViews>
  <sheetFormatPr defaultRowHeight="15"/>
  <cols>
    <col collapsed="false" hidden="false" max="1" min="1" style="0" width="18.8542510121457"/>
    <col collapsed="false" hidden="false" max="2" min="2" style="0" width="26.7813765182186"/>
    <col collapsed="false" hidden="false" max="3" min="3" style="5" width="14.5668016194332"/>
    <col collapsed="false" hidden="false" max="4" min="4" style="5" width="9.4251012145749"/>
    <col collapsed="false" hidden="false" max="6" min="5" style="5" width="8.89068825910931"/>
    <col collapsed="false" hidden="false" max="7" min="7" style="5" width="10.7125506072875"/>
    <col collapsed="false" hidden="false" max="8" min="8" style="5" width="15.5303643724696"/>
    <col collapsed="false" hidden="false" max="9" min="9" style="5" width="25.6032388663968"/>
    <col collapsed="false" hidden="false" max="10" min="10" style="5" width="15.5303643724696"/>
    <col collapsed="false" hidden="false" max="13" min="11" style="5" width="8.89068825910931"/>
    <col collapsed="false" hidden="false" max="14" min="14" style="5" width="18.1012145748988"/>
    <col collapsed="false" hidden="false" max="15" min="15" style="5" width="10.497975708502"/>
    <col collapsed="false" hidden="false" max="16" min="16" style="5" width="16.9230769230769"/>
    <col collapsed="false" hidden="false" max="17" min="17" style="5" width="9.4251012145749"/>
    <col collapsed="false" hidden="false" max="18" min="18" style="5" width="12.8542510121458"/>
    <col collapsed="false" hidden="false" max="19" min="19" style="5" width="11.1417004048583"/>
    <col collapsed="false" hidden="false" max="20" min="20" style="5" width="21.7449392712551"/>
    <col collapsed="false" hidden="false" max="21" min="21" style="5" width="18.8542510121457"/>
    <col collapsed="false" hidden="false" max="22" min="22" style="5" width="11.5708502024291"/>
    <col collapsed="false" hidden="false" max="23" min="23" style="5" width="12.748987854251"/>
    <col collapsed="false" hidden="false" max="24" min="24" style="5" width="8.89068825910931"/>
    <col collapsed="false" hidden="false" max="25" min="25" style="5" width="11.6761133603239"/>
    <col collapsed="false" hidden="false" max="26" min="26" style="5" width="14.0323886639676"/>
    <col collapsed="false" hidden="false" max="27" min="27" style="5" width="24.4251012145749"/>
    <col collapsed="false" hidden="false" max="30" min="28" style="0" width="8.57085020242915"/>
    <col collapsed="false" hidden="false" max="35" min="31" style="5" width="8.89068825910931"/>
    <col collapsed="false" hidden="false" max="1025" min="36" style="0" width="8.57085020242915"/>
  </cols>
  <sheetData>
    <row r="1" s="5" customFormat="true" ht="14.9" hidden="false" customHeight="false" outlineLevel="0" collapsed="false">
      <c r="A1" s="3" t="s">
        <v>662</v>
      </c>
      <c r="B1" s="4" t="s">
        <v>1</v>
      </c>
      <c r="C1" s="12" t="s">
        <v>832</v>
      </c>
      <c r="D1" s="13" t="s">
        <v>833</v>
      </c>
      <c r="E1" s="13" t="s">
        <v>834</v>
      </c>
      <c r="F1" s="13" t="s">
        <v>835</v>
      </c>
      <c r="G1" s="13" t="s">
        <v>836</v>
      </c>
      <c r="H1" s="13" t="s">
        <v>837</v>
      </c>
      <c r="I1" s="13" t="s">
        <v>838</v>
      </c>
      <c r="J1" s="14" t="s">
        <v>839</v>
      </c>
      <c r="K1" s="14" t="s">
        <v>840</v>
      </c>
      <c r="L1" s="14" t="s">
        <v>841</v>
      </c>
      <c r="M1" s="14" t="s">
        <v>842</v>
      </c>
      <c r="N1" s="14" t="s">
        <v>843</v>
      </c>
      <c r="O1" s="15" t="s">
        <v>844</v>
      </c>
      <c r="P1" s="16" t="s">
        <v>845</v>
      </c>
      <c r="Q1" s="15" t="s">
        <v>846</v>
      </c>
      <c r="R1" s="15" t="s">
        <v>847</v>
      </c>
      <c r="S1" s="15" t="s">
        <v>848</v>
      </c>
      <c r="T1" s="15" t="s">
        <v>849</v>
      </c>
      <c r="U1" s="15" t="s">
        <v>850</v>
      </c>
      <c r="V1" s="17" t="s">
        <v>851</v>
      </c>
      <c r="W1" s="17" t="s">
        <v>852</v>
      </c>
      <c r="X1" s="17" t="s">
        <v>853</v>
      </c>
      <c r="Y1" s="18" t="s">
        <v>854</v>
      </c>
      <c r="Z1" s="19" t="s">
        <v>855</v>
      </c>
      <c r="AA1" s="20" t="s">
        <v>856</v>
      </c>
    </row>
    <row r="2" customFormat="false" ht="15" hidden="false" customHeight="false" outlineLevel="0" collapsed="false">
      <c r="A2" s="21" t="n">
        <v>1</v>
      </c>
      <c r="B2" s="8" t="s">
        <v>4</v>
      </c>
      <c r="C2" s="21" t="s">
        <v>857</v>
      </c>
      <c r="D2" s="3" t="s">
        <v>858</v>
      </c>
      <c r="E2" s="3" t="s">
        <v>858</v>
      </c>
      <c r="F2" s="3" t="s">
        <v>858</v>
      </c>
      <c r="G2" s="3" t="s">
        <v>858</v>
      </c>
      <c r="H2" s="3" t="s">
        <v>858</v>
      </c>
      <c r="I2" s="3" t="s">
        <v>858</v>
      </c>
      <c r="J2" s="3" t="s">
        <v>858</v>
      </c>
      <c r="K2" s="3" t="s">
        <v>858</v>
      </c>
      <c r="L2" s="3" t="s">
        <v>858</v>
      </c>
      <c r="M2" s="3" t="s">
        <v>858</v>
      </c>
      <c r="N2" s="3" t="s">
        <v>858</v>
      </c>
      <c r="O2" s="3" t="s">
        <v>858</v>
      </c>
      <c r="P2" s="3" t="s">
        <v>858</v>
      </c>
      <c r="Q2" s="3" t="s">
        <v>858</v>
      </c>
      <c r="R2" s="3" t="s">
        <v>858</v>
      </c>
      <c r="S2" s="0"/>
      <c r="T2" s="0"/>
      <c r="U2" s="0"/>
      <c r="V2" s="0"/>
      <c r="W2" s="0"/>
      <c r="X2" s="0"/>
      <c r="Y2" s="0"/>
      <c r="Z2" s="0"/>
      <c r="AA2" s="0"/>
      <c r="AE2" s="0"/>
      <c r="AF2" s="0"/>
      <c r="AG2" s="0"/>
      <c r="AH2" s="0"/>
      <c r="AI2" s="0"/>
    </row>
    <row r="3" customFormat="false" ht="15" hidden="false" customHeight="false" outlineLevel="0" collapsed="false">
      <c r="A3" s="21" t="n">
        <v>2</v>
      </c>
      <c r="B3" s="8" t="s">
        <v>9</v>
      </c>
      <c r="C3" s="21" t="s">
        <v>857</v>
      </c>
      <c r="D3" s="3" t="s">
        <v>858</v>
      </c>
      <c r="E3" s="3" t="s">
        <v>858</v>
      </c>
      <c r="F3" s="3" t="s">
        <v>858</v>
      </c>
      <c r="G3" s="3" t="s">
        <v>858</v>
      </c>
      <c r="H3" s="3" t="s">
        <v>858</v>
      </c>
      <c r="I3" s="3" t="s">
        <v>858</v>
      </c>
      <c r="J3" s="3" t="s">
        <v>858</v>
      </c>
      <c r="K3" s="3" t="s">
        <v>858</v>
      </c>
      <c r="L3" s="3" t="s">
        <v>858</v>
      </c>
      <c r="M3" s="3" t="s">
        <v>858</v>
      </c>
      <c r="N3" s="3" t="s">
        <v>858</v>
      </c>
      <c r="O3" s="3" t="s">
        <v>858</v>
      </c>
      <c r="P3" s="3" t="s">
        <v>858</v>
      </c>
      <c r="Q3" s="3" t="s">
        <v>858</v>
      </c>
      <c r="R3" s="3" t="s">
        <v>858</v>
      </c>
      <c r="S3" s="0"/>
      <c r="T3" s="0"/>
      <c r="U3" s="0"/>
      <c r="V3" s="0"/>
      <c r="W3" s="0"/>
      <c r="X3" s="0"/>
      <c r="Y3" s="0"/>
      <c r="Z3" s="0"/>
      <c r="AA3" s="0"/>
      <c r="AE3" s="0"/>
      <c r="AF3" s="0"/>
      <c r="AG3" s="0"/>
      <c r="AH3" s="0"/>
      <c r="AI3" s="0"/>
    </row>
    <row r="4" customFormat="false" ht="15" hidden="false" customHeight="false" outlineLevel="0" collapsed="false">
      <c r="A4" s="21" t="n">
        <v>3</v>
      </c>
      <c r="B4" s="8" t="s">
        <v>678</v>
      </c>
      <c r="C4" s="21" t="s">
        <v>857</v>
      </c>
      <c r="D4" s="3" t="s">
        <v>858</v>
      </c>
      <c r="E4" s="3" t="s">
        <v>858</v>
      </c>
      <c r="F4" s="3" t="s">
        <v>858</v>
      </c>
      <c r="G4" s="3" t="s">
        <v>858</v>
      </c>
      <c r="H4" s="3" t="s">
        <v>858</v>
      </c>
      <c r="I4" s="3" t="s">
        <v>858</v>
      </c>
      <c r="J4" s="3" t="s">
        <v>858</v>
      </c>
      <c r="K4" s="3" t="s">
        <v>858</v>
      </c>
      <c r="L4" s="3" t="s">
        <v>858</v>
      </c>
      <c r="M4" s="3" t="s">
        <v>858</v>
      </c>
      <c r="N4" s="3" t="s">
        <v>858</v>
      </c>
      <c r="O4" s="3" t="s">
        <v>858</v>
      </c>
      <c r="P4" s="3" t="s">
        <v>858</v>
      </c>
      <c r="Q4" s="3" t="s">
        <v>858</v>
      </c>
      <c r="R4" s="3" t="s">
        <v>858</v>
      </c>
      <c r="S4" s="0"/>
      <c r="T4" s="0"/>
      <c r="U4" s="0"/>
      <c r="V4" s="0"/>
      <c r="W4" s="0"/>
      <c r="X4" s="0"/>
      <c r="Y4" s="0"/>
      <c r="Z4" s="0"/>
      <c r="AA4" s="0"/>
      <c r="AE4" s="0"/>
      <c r="AF4" s="0"/>
      <c r="AG4" s="0"/>
      <c r="AH4" s="0"/>
      <c r="AI4" s="0"/>
    </row>
    <row r="5" customFormat="false" ht="14.45" hidden="false" customHeight="false" outlineLevel="0" collapsed="false">
      <c r="A5" s="21" t="n">
        <v>4</v>
      </c>
      <c r="B5" s="8" t="s">
        <v>859</v>
      </c>
      <c r="C5" s="21" t="s">
        <v>857</v>
      </c>
      <c r="D5" s="3" t="s">
        <v>858</v>
      </c>
      <c r="E5" s="3" t="s">
        <v>858</v>
      </c>
      <c r="F5" s="3" t="s">
        <v>858</v>
      </c>
      <c r="G5" s="3" t="s">
        <v>858</v>
      </c>
      <c r="H5" s="3" t="s">
        <v>858</v>
      </c>
      <c r="I5" s="3" t="s">
        <v>858</v>
      </c>
      <c r="J5" s="3" t="s">
        <v>858</v>
      </c>
      <c r="K5" s="3" t="s">
        <v>858</v>
      </c>
      <c r="L5" s="3" t="s">
        <v>858</v>
      </c>
      <c r="M5" s="3" t="s">
        <v>858</v>
      </c>
      <c r="N5" s="3" t="s">
        <v>858</v>
      </c>
      <c r="O5" s="3" t="s">
        <v>858</v>
      </c>
      <c r="P5" s="3" t="s">
        <v>858</v>
      </c>
      <c r="Q5" s="3" t="s">
        <v>858</v>
      </c>
      <c r="R5" s="3" t="s">
        <v>858</v>
      </c>
      <c r="S5" s="0"/>
      <c r="T5" s="0"/>
      <c r="U5" s="0"/>
      <c r="V5" s="0"/>
      <c r="W5" s="0"/>
      <c r="X5" s="0"/>
      <c r="Y5" s="0"/>
      <c r="Z5" s="0"/>
      <c r="AA5" s="0"/>
      <c r="AE5" s="0"/>
      <c r="AF5" s="0"/>
      <c r="AG5" s="0"/>
      <c r="AH5" s="0"/>
      <c r="AI5" s="0"/>
    </row>
    <row r="6" customFormat="false" ht="14.45" hidden="false" customHeight="false" outlineLevel="0" collapsed="false">
      <c r="A6" s="21" t="n">
        <v>5</v>
      </c>
      <c r="B6" s="8" t="s">
        <v>680</v>
      </c>
      <c r="C6" s="21" t="s">
        <v>857</v>
      </c>
      <c r="D6" s="3" t="s">
        <v>858</v>
      </c>
      <c r="E6" s="3" t="s">
        <v>858</v>
      </c>
      <c r="F6" s="3" t="s">
        <v>858</v>
      </c>
      <c r="G6" s="3" t="s">
        <v>858</v>
      </c>
      <c r="H6" s="3" t="s">
        <v>858</v>
      </c>
      <c r="I6" s="3" t="s">
        <v>858</v>
      </c>
      <c r="J6" s="3" t="s">
        <v>858</v>
      </c>
      <c r="K6" s="3" t="s">
        <v>858</v>
      </c>
      <c r="L6" s="3" t="s">
        <v>858</v>
      </c>
      <c r="M6" s="3" t="s">
        <v>858</v>
      </c>
      <c r="N6" s="3" t="s">
        <v>858</v>
      </c>
      <c r="O6" s="3" t="s">
        <v>858</v>
      </c>
      <c r="P6" s="3" t="s">
        <v>858</v>
      </c>
      <c r="Q6" s="3" t="s">
        <v>858</v>
      </c>
      <c r="R6" s="3" t="s">
        <v>858</v>
      </c>
      <c r="S6" s="0"/>
      <c r="T6" s="0"/>
      <c r="U6" s="0"/>
      <c r="V6" s="0"/>
      <c r="W6" s="0"/>
      <c r="X6" s="0"/>
      <c r="Y6" s="0"/>
      <c r="Z6" s="0"/>
      <c r="AA6" s="0"/>
      <c r="AE6" s="0"/>
      <c r="AF6" s="0"/>
      <c r="AG6" s="0"/>
      <c r="AH6" s="0"/>
      <c r="AI6" s="0"/>
    </row>
    <row r="7" customFormat="false" ht="14.45" hidden="false" customHeight="false" outlineLevel="0" collapsed="false">
      <c r="A7" s="21" t="n">
        <v>6</v>
      </c>
      <c r="B7" s="8" t="s">
        <v>681</v>
      </c>
      <c r="C7" s="21" t="s">
        <v>857</v>
      </c>
      <c r="D7" s="3" t="s">
        <v>858</v>
      </c>
      <c r="E7" s="3" t="s">
        <v>858</v>
      </c>
      <c r="F7" s="3" t="s">
        <v>858</v>
      </c>
      <c r="G7" s="3" t="s">
        <v>858</v>
      </c>
      <c r="H7" s="3" t="s">
        <v>858</v>
      </c>
      <c r="I7" s="3" t="s">
        <v>858</v>
      </c>
      <c r="J7" s="3" t="s">
        <v>858</v>
      </c>
      <c r="K7" s="3" t="s">
        <v>858</v>
      </c>
      <c r="L7" s="3" t="s">
        <v>858</v>
      </c>
      <c r="M7" s="3" t="s">
        <v>858</v>
      </c>
      <c r="N7" s="3" t="s">
        <v>858</v>
      </c>
      <c r="O7" s="3" t="s">
        <v>858</v>
      </c>
      <c r="P7" s="3" t="s">
        <v>858</v>
      </c>
      <c r="Q7" s="3" t="s">
        <v>858</v>
      </c>
      <c r="R7" s="3" t="s">
        <v>858</v>
      </c>
      <c r="S7" s="0"/>
      <c r="T7" s="0"/>
      <c r="U7" s="0"/>
      <c r="V7" s="0"/>
      <c r="W7" s="0"/>
      <c r="X7" s="0"/>
      <c r="Y7" s="0"/>
      <c r="Z7" s="0"/>
      <c r="AA7" s="0"/>
      <c r="AE7" s="0"/>
      <c r="AF7" s="0"/>
      <c r="AG7" s="0"/>
      <c r="AH7" s="0"/>
      <c r="AI7" s="0"/>
    </row>
    <row r="8" customFormat="false" ht="14.45" hidden="false" customHeight="false" outlineLevel="0" collapsed="false">
      <c r="A8" s="21" t="n">
        <v>7</v>
      </c>
      <c r="B8" s="8" t="s">
        <v>860</v>
      </c>
      <c r="C8" s="21" t="s">
        <v>857</v>
      </c>
      <c r="D8" s="3" t="s">
        <v>858</v>
      </c>
      <c r="E8" s="3" t="s">
        <v>858</v>
      </c>
      <c r="F8" s="3" t="s">
        <v>858</v>
      </c>
      <c r="G8" s="3" t="s">
        <v>858</v>
      </c>
      <c r="H8" s="3" t="s">
        <v>858</v>
      </c>
      <c r="I8" s="3" t="s">
        <v>858</v>
      </c>
      <c r="J8" s="3" t="s">
        <v>858</v>
      </c>
      <c r="K8" s="3" t="s">
        <v>858</v>
      </c>
      <c r="L8" s="3" t="s">
        <v>858</v>
      </c>
      <c r="M8" s="3" t="s">
        <v>858</v>
      </c>
      <c r="N8" s="3" t="s">
        <v>858</v>
      </c>
      <c r="O8" s="3" t="s">
        <v>858</v>
      </c>
      <c r="P8" s="3" t="s">
        <v>858</v>
      </c>
      <c r="Q8" s="3" t="s">
        <v>858</v>
      </c>
      <c r="R8" s="3" t="s">
        <v>858</v>
      </c>
      <c r="S8" s="0"/>
      <c r="T8" s="0"/>
      <c r="U8" s="0"/>
      <c r="V8" s="0"/>
      <c r="W8" s="0"/>
      <c r="X8" s="0"/>
      <c r="Y8" s="0"/>
      <c r="Z8" s="0"/>
      <c r="AA8" s="0"/>
      <c r="AE8" s="0"/>
      <c r="AF8" s="0"/>
      <c r="AG8" s="0"/>
      <c r="AH8" s="0"/>
      <c r="AI8" s="0"/>
    </row>
    <row r="9" customFormat="false" ht="15" hidden="false" customHeight="false" outlineLevel="0" collapsed="false">
      <c r="A9" s="21" t="n">
        <v>8</v>
      </c>
      <c r="B9" s="8" t="s">
        <v>20</v>
      </c>
      <c r="C9" s="21" t="s">
        <v>857</v>
      </c>
      <c r="D9" s="3" t="s">
        <v>858</v>
      </c>
      <c r="E9" s="3" t="s">
        <v>858</v>
      </c>
      <c r="F9" s="3" t="s">
        <v>858</v>
      </c>
      <c r="G9" s="3" t="s">
        <v>858</v>
      </c>
      <c r="H9" s="3" t="s">
        <v>858</v>
      </c>
      <c r="I9" s="3" t="s">
        <v>858</v>
      </c>
      <c r="J9" s="3" t="s">
        <v>858</v>
      </c>
      <c r="K9" s="3" t="s">
        <v>858</v>
      </c>
      <c r="L9" s="3" t="s">
        <v>858</v>
      </c>
      <c r="M9" s="3" t="s">
        <v>858</v>
      </c>
      <c r="N9" s="3" t="s">
        <v>858</v>
      </c>
      <c r="O9" s="3" t="s">
        <v>858</v>
      </c>
      <c r="P9" s="3" t="s">
        <v>858</v>
      </c>
      <c r="Q9" s="3" t="s">
        <v>858</v>
      </c>
      <c r="R9" s="3" t="s">
        <v>858</v>
      </c>
      <c r="S9" s="0"/>
      <c r="T9" s="0"/>
      <c r="U9" s="0"/>
      <c r="V9" s="0"/>
      <c r="W9" s="0"/>
      <c r="X9" s="0"/>
      <c r="Y9" s="0"/>
      <c r="Z9" s="0"/>
      <c r="AA9" s="0"/>
      <c r="AE9" s="0"/>
      <c r="AF9" s="0"/>
      <c r="AG9" s="0"/>
      <c r="AH9" s="0"/>
      <c r="AI9" s="0"/>
    </row>
    <row r="10" customFormat="false" ht="14.45" hidden="false" customHeight="false" outlineLevel="0" collapsed="false">
      <c r="A10" s="21" t="n">
        <v>9</v>
      </c>
      <c r="B10" s="8" t="s">
        <v>682</v>
      </c>
      <c r="C10" s="21" t="s">
        <v>857</v>
      </c>
      <c r="D10" s="3" t="s">
        <v>858</v>
      </c>
      <c r="E10" s="3" t="s">
        <v>858</v>
      </c>
      <c r="F10" s="3" t="s">
        <v>858</v>
      </c>
      <c r="G10" s="3" t="s">
        <v>858</v>
      </c>
      <c r="H10" s="3" t="s">
        <v>858</v>
      </c>
      <c r="I10" s="3" t="s">
        <v>858</v>
      </c>
      <c r="J10" s="3" t="s">
        <v>858</v>
      </c>
      <c r="K10" s="3" t="s">
        <v>858</v>
      </c>
      <c r="L10" s="3" t="s">
        <v>858</v>
      </c>
      <c r="M10" s="3" t="s">
        <v>858</v>
      </c>
      <c r="N10" s="3" t="s">
        <v>858</v>
      </c>
      <c r="O10" s="3" t="s">
        <v>858</v>
      </c>
      <c r="P10" s="3" t="s">
        <v>858</v>
      </c>
      <c r="Q10" s="3" t="s">
        <v>858</v>
      </c>
      <c r="R10" s="3" t="s">
        <v>858</v>
      </c>
      <c r="S10" s="0"/>
      <c r="T10" s="0"/>
      <c r="U10" s="0"/>
      <c r="V10" s="0"/>
      <c r="W10" s="0"/>
      <c r="X10" s="0"/>
      <c r="Y10" s="0"/>
      <c r="Z10" s="0"/>
      <c r="AA10" s="0"/>
      <c r="AE10" s="0"/>
      <c r="AF10" s="0"/>
      <c r="AG10" s="0"/>
      <c r="AH10" s="0"/>
      <c r="AI10" s="0"/>
    </row>
    <row r="11" customFormat="false" ht="14.45" hidden="false" customHeight="false" outlineLevel="0" collapsed="false">
      <c r="A11" s="21" t="n">
        <v>10</v>
      </c>
      <c r="B11" s="8" t="s">
        <v>683</v>
      </c>
      <c r="C11" s="21" t="s">
        <v>857</v>
      </c>
      <c r="D11" s="3" t="s">
        <v>858</v>
      </c>
      <c r="E11" s="3" t="s">
        <v>858</v>
      </c>
      <c r="F11" s="3" t="s">
        <v>858</v>
      </c>
      <c r="G11" s="3" t="s">
        <v>858</v>
      </c>
      <c r="H11" s="3" t="s">
        <v>858</v>
      </c>
      <c r="I11" s="3" t="s">
        <v>858</v>
      </c>
      <c r="J11" s="3" t="s">
        <v>858</v>
      </c>
      <c r="K11" s="3" t="s">
        <v>858</v>
      </c>
      <c r="L11" s="3" t="s">
        <v>858</v>
      </c>
      <c r="M11" s="3" t="s">
        <v>858</v>
      </c>
      <c r="N11" s="3" t="s">
        <v>858</v>
      </c>
      <c r="O11" s="3" t="s">
        <v>858</v>
      </c>
      <c r="P11" s="3" t="s">
        <v>858</v>
      </c>
      <c r="Q11" s="3" t="s">
        <v>858</v>
      </c>
      <c r="R11" s="3" t="s">
        <v>858</v>
      </c>
      <c r="S11" s="0"/>
      <c r="T11" s="0"/>
      <c r="U11" s="0"/>
      <c r="V11" s="0"/>
      <c r="W11" s="0"/>
      <c r="X11" s="0"/>
      <c r="Y11" s="0"/>
      <c r="Z11" s="0"/>
      <c r="AA11" s="0"/>
      <c r="AE11" s="0"/>
      <c r="AF11" s="0"/>
      <c r="AG11" s="0"/>
      <c r="AH11" s="0"/>
      <c r="AI11" s="0"/>
    </row>
    <row r="12" customFormat="false" ht="14.45" hidden="false" customHeight="false" outlineLevel="0" collapsed="false">
      <c r="A12" s="21" t="n">
        <v>11</v>
      </c>
      <c r="B12" s="8" t="s">
        <v>684</v>
      </c>
      <c r="C12" s="21" t="s">
        <v>857</v>
      </c>
      <c r="D12" s="3" t="s">
        <v>858</v>
      </c>
      <c r="E12" s="3" t="s">
        <v>858</v>
      </c>
      <c r="F12" s="3" t="s">
        <v>858</v>
      </c>
      <c r="G12" s="3" t="s">
        <v>858</v>
      </c>
      <c r="H12" s="3" t="s">
        <v>858</v>
      </c>
      <c r="I12" s="3" t="s">
        <v>858</v>
      </c>
      <c r="J12" s="3" t="s">
        <v>858</v>
      </c>
      <c r="K12" s="3" t="s">
        <v>858</v>
      </c>
      <c r="L12" s="3" t="s">
        <v>858</v>
      </c>
      <c r="M12" s="3" t="s">
        <v>858</v>
      </c>
      <c r="N12" s="3" t="s">
        <v>858</v>
      </c>
      <c r="O12" s="3" t="s">
        <v>858</v>
      </c>
      <c r="P12" s="3" t="s">
        <v>858</v>
      </c>
      <c r="Q12" s="3" t="s">
        <v>858</v>
      </c>
      <c r="R12" s="3" t="s">
        <v>858</v>
      </c>
      <c r="S12" s="0"/>
      <c r="T12" s="0"/>
      <c r="U12" s="0"/>
      <c r="V12" s="0"/>
      <c r="W12" s="0"/>
      <c r="X12" s="0"/>
      <c r="Y12" s="0"/>
      <c r="Z12" s="0"/>
      <c r="AA12" s="0"/>
      <c r="AE12" s="0"/>
      <c r="AF12" s="0"/>
      <c r="AG12" s="0"/>
      <c r="AH12" s="0"/>
      <c r="AI12" s="0"/>
    </row>
    <row r="13" customFormat="false" ht="14.45" hidden="false" customHeight="false" outlineLevel="0" collapsed="false">
      <c r="A13" s="21" t="n">
        <v>12</v>
      </c>
      <c r="B13" s="8" t="s">
        <v>22</v>
      </c>
      <c r="C13" s="3" t="s">
        <v>858</v>
      </c>
      <c r="D13" s="3" t="s">
        <v>858</v>
      </c>
      <c r="E13" s="3" t="s">
        <v>858</v>
      </c>
      <c r="F13" s="3" t="s">
        <v>858</v>
      </c>
      <c r="G13" s="3" t="s">
        <v>858</v>
      </c>
      <c r="H13" s="3" t="s">
        <v>858</v>
      </c>
      <c r="I13" s="3" t="s">
        <v>858</v>
      </c>
      <c r="J13" s="3" t="s">
        <v>858</v>
      </c>
      <c r="K13" s="3" t="s">
        <v>858</v>
      </c>
      <c r="L13" s="3" t="s">
        <v>858</v>
      </c>
      <c r="M13" s="3" t="s">
        <v>858</v>
      </c>
      <c r="N13" s="3" t="s">
        <v>858</v>
      </c>
      <c r="O13" s="3" t="s">
        <v>858</v>
      </c>
      <c r="P13" s="3" t="s">
        <v>858</v>
      </c>
      <c r="Q13" s="3" t="s">
        <v>858</v>
      </c>
      <c r="R13" s="3" t="s">
        <v>858</v>
      </c>
      <c r="S13" s="0"/>
      <c r="T13" s="0"/>
      <c r="U13" s="3" t="s">
        <v>857</v>
      </c>
      <c r="V13" s="0"/>
      <c r="W13" s="0"/>
      <c r="X13" s="0"/>
      <c r="Y13" s="0"/>
      <c r="Z13" s="0"/>
      <c r="AA13" s="0"/>
      <c r="AE13" s="0"/>
      <c r="AF13" s="0"/>
      <c r="AG13" s="0"/>
      <c r="AH13" s="0"/>
      <c r="AI13" s="0"/>
    </row>
    <row r="14" customFormat="false" ht="14.45" hidden="false" customHeight="false" outlineLevel="0" collapsed="false">
      <c r="A14" s="21" t="n">
        <v>13</v>
      </c>
      <c r="B14" s="8" t="s">
        <v>24</v>
      </c>
      <c r="C14" s="3" t="s">
        <v>858</v>
      </c>
      <c r="D14" s="3" t="s">
        <v>858</v>
      </c>
      <c r="E14" s="3" t="s">
        <v>858</v>
      </c>
      <c r="F14" s="3" t="s">
        <v>858</v>
      </c>
      <c r="G14" s="3" t="s">
        <v>858</v>
      </c>
      <c r="H14" s="3" t="s">
        <v>858</v>
      </c>
      <c r="I14" s="3" t="s">
        <v>858</v>
      </c>
      <c r="J14" s="3" t="s">
        <v>857</v>
      </c>
      <c r="K14" s="3" t="s">
        <v>858</v>
      </c>
      <c r="L14" s="3" t="s">
        <v>858</v>
      </c>
      <c r="M14" s="3" t="s">
        <v>858</v>
      </c>
      <c r="N14" s="3" t="s">
        <v>858</v>
      </c>
      <c r="O14" s="3" t="s">
        <v>858</v>
      </c>
      <c r="P14" s="3" t="s">
        <v>858</v>
      </c>
      <c r="Q14" s="3" t="s">
        <v>858</v>
      </c>
      <c r="R14" s="3" t="s">
        <v>858</v>
      </c>
      <c r="S14" s="0"/>
      <c r="T14" s="3" t="s">
        <v>857</v>
      </c>
      <c r="U14" s="3" t="s">
        <v>857</v>
      </c>
      <c r="V14" s="0"/>
      <c r="W14" s="0"/>
      <c r="X14" s="0"/>
      <c r="Y14" s="0"/>
      <c r="Z14" s="0"/>
      <c r="AA14" s="0"/>
      <c r="AE14" s="0"/>
      <c r="AF14" s="0"/>
      <c r="AG14" s="0"/>
      <c r="AH14" s="0"/>
      <c r="AI14" s="0"/>
    </row>
    <row r="15" customFormat="false" ht="14.45" hidden="false" customHeight="false" outlineLevel="0" collapsed="false">
      <c r="A15" s="21" t="n">
        <v>14</v>
      </c>
      <c r="B15" s="8" t="s">
        <v>685</v>
      </c>
      <c r="C15" s="21" t="s">
        <v>857</v>
      </c>
      <c r="D15" s="3" t="s">
        <v>858</v>
      </c>
      <c r="E15" s="3" t="s">
        <v>858</v>
      </c>
      <c r="F15" s="3" t="s">
        <v>858</v>
      </c>
      <c r="G15" s="3" t="s">
        <v>858</v>
      </c>
      <c r="H15" s="3" t="s">
        <v>858</v>
      </c>
      <c r="I15" s="3" t="s">
        <v>858</v>
      </c>
      <c r="J15" s="3" t="s">
        <v>858</v>
      </c>
      <c r="K15" s="3" t="s">
        <v>858</v>
      </c>
      <c r="L15" s="3" t="s">
        <v>858</v>
      </c>
      <c r="M15" s="3" t="s">
        <v>858</v>
      </c>
      <c r="N15" s="3" t="s">
        <v>858</v>
      </c>
      <c r="O15" s="3" t="s">
        <v>858</v>
      </c>
      <c r="P15" s="3" t="s">
        <v>858</v>
      </c>
      <c r="Q15" s="3" t="s">
        <v>858</v>
      </c>
      <c r="R15" s="3" t="s">
        <v>858</v>
      </c>
      <c r="S15" s="0"/>
      <c r="T15" s="0"/>
      <c r="U15" s="0"/>
      <c r="V15" s="0"/>
      <c r="W15" s="0"/>
      <c r="X15" s="0"/>
      <c r="Y15" s="0"/>
      <c r="Z15" s="0"/>
      <c r="AA15" s="0"/>
      <c r="AE15" s="0"/>
      <c r="AF15" s="0"/>
      <c r="AG15" s="0"/>
      <c r="AH15" s="0"/>
      <c r="AI15" s="0"/>
    </row>
    <row r="16" customFormat="false" ht="14.45" hidden="false" customHeight="false" outlineLevel="0" collapsed="false">
      <c r="A16" s="21" t="n">
        <v>15</v>
      </c>
      <c r="B16" s="8" t="s">
        <v>26</v>
      </c>
      <c r="C16" s="21" t="s">
        <v>857</v>
      </c>
      <c r="D16" s="3" t="s">
        <v>858</v>
      </c>
      <c r="E16" s="3" t="s">
        <v>858</v>
      </c>
      <c r="F16" s="3" t="s">
        <v>858</v>
      </c>
      <c r="G16" s="1" t="s">
        <v>857</v>
      </c>
      <c r="H16" s="3" t="s">
        <v>858</v>
      </c>
      <c r="I16" s="3" t="s">
        <v>858</v>
      </c>
      <c r="J16" s="3" t="s">
        <v>858</v>
      </c>
      <c r="K16" s="3" t="s">
        <v>858</v>
      </c>
      <c r="L16" s="3" t="s">
        <v>858</v>
      </c>
      <c r="M16" s="3" t="s">
        <v>858</v>
      </c>
      <c r="N16" s="3" t="s">
        <v>858</v>
      </c>
      <c r="O16" s="3" t="s">
        <v>858</v>
      </c>
      <c r="P16" s="3" t="s">
        <v>857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E16" s="0"/>
      <c r="AF16" s="0"/>
      <c r="AG16" s="0"/>
      <c r="AH16" s="0"/>
      <c r="AI16" s="0"/>
    </row>
    <row r="17" customFormat="false" ht="15" hidden="false" customHeight="false" outlineLevel="0" collapsed="false">
      <c r="A17" s="21" t="n">
        <v>16</v>
      </c>
      <c r="B17" s="8" t="s">
        <v>686</v>
      </c>
      <c r="C17" s="22" t="s">
        <v>858</v>
      </c>
      <c r="D17" s="3" t="s">
        <v>858</v>
      </c>
      <c r="E17" s="3" t="s">
        <v>858</v>
      </c>
      <c r="F17" s="3" t="s">
        <v>858</v>
      </c>
      <c r="G17" s="3" t="s">
        <v>858</v>
      </c>
      <c r="H17" s="3" t="s">
        <v>858</v>
      </c>
      <c r="I17" s="3" t="s">
        <v>858</v>
      </c>
      <c r="J17" s="3" t="s">
        <v>858</v>
      </c>
      <c r="K17" s="3" t="s">
        <v>858</v>
      </c>
      <c r="L17" s="3" t="s">
        <v>858</v>
      </c>
      <c r="M17" s="3" t="s">
        <v>858</v>
      </c>
      <c r="N17" s="3" t="s">
        <v>858</v>
      </c>
      <c r="O17" s="3" t="s">
        <v>858</v>
      </c>
      <c r="Q17" s="5" t="s">
        <v>857</v>
      </c>
      <c r="R17" s="5" t="s">
        <v>857</v>
      </c>
      <c r="T17" s="5" t="s">
        <v>857</v>
      </c>
    </row>
    <row r="18" customFormat="false" ht="15" hidden="false" customHeight="false" outlineLevel="0" collapsed="false">
      <c r="A18" s="21" t="n">
        <v>17</v>
      </c>
      <c r="B18" s="8" t="s">
        <v>687</v>
      </c>
      <c r="C18" s="22" t="s">
        <v>858</v>
      </c>
      <c r="D18" s="3" t="s">
        <v>858</v>
      </c>
      <c r="E18" s="3" t="s">
        <v>858</v>
      </c>
      <c r="F18" s="3" t="s">
        <v>858</v>
      </c>
      <c r="G18" s="3" t="s">
        <v>858</v>
      </c>
      <c r="H18" s="3" t="s">
        <v>858</v>
      </c>
      <c r="I18" s="3" t="s">
        <v>858</v>
      </c>
      <c r="J18" s="3" t="s">
        <v>858</v>
      </c>
      <c r="K18" s="3" t="s">
        <v>858</v>
      </c>
      <c r="L18" s="3" t="s">
        <v>857</v>
      </c>
      <c r="M18" s="3" t="s">
        <v>857</v>
      </c>
      <c r="N18" s="3" t="s">
        <v>857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E18" s="0"/>
      <c r="AF18" s="0"/>
      <c r="AG18" s="0"/>
      <c r="AH18" s="0"/>
      <c r="AI18" s="0"/>
    </row>
    <row r="19" customFormat="false" ht="15" hidden="false" customHeight="false" outlineLevel="0" collapsed="false">
      <c r="A19" s="21" t="n">
        <v>18</v>
      </c>
      <c r="B19" s="8" t="s">
        <v>688</v>
      </c>
      <c r="C19" s="22" t="s">
        <v>858</v>
      </c>
      <c r="D19" s="3" t="s">
        <v>858</v>
      </c>
      <c r="E19" s="3" t="s">
        <v>858</v>
      </c>
      <c r="F19" s="3" t="s">
        <v>858</v>
      </c>
      <c r="G19" s="3" t="s">
        <v>858</v>
      </c>
      <c r="H19" s="3" t="s">
        <v>858</v>
      </c>
      <c r="I19" s="3" t="s">
        <v>858</v>
      </c>
      <c r="J19" s="3" t="s">
        <v>857</v>
      </c>
      <c r="K19" s="3" t="s">
        <v>858</v>
      </c>
      <c r="L19" s="0"/>
      <c r="M19" s="0"/>
      <c r="N19" s="0"/>
      <c r="O19" s="0"/>
      <c r="P19" s="3" t="s">
        <v>857</v>
      </c>
      <c r="Q19" s="0"/>
      <c r="R19" s="0"/>
      <c r="S19" s="0"/>
      <c r="T19" s="3" t="s">
        <v>857</v>
      </c>
      <c r="U19" s="0"/>
      <c r="V19" s="0"/>
      <c r="W19" s="0"/>
      <c r="X19" s="0"/>
      <c r="Y19" s="0"/>
      <c r="Z19" s="0"/>
      <c r="AA19" s="0"/>
      <c r="AE19" s="0"/>
      <c r="AF19" s="0"/>
      <c r="AG19" s="0"/>
      <c r="AH19" s="0"/>
      <c r="AI19" s="0"/>
    </row>
    <row r="20" customFormat="false" ht="15" hidden="false" customHeight="false" outlineLevel="0" collapsed="false">
      <c r="A20" s="21" t="n">
        <v>19</v>
      </c>
      <c r="B20" s="8" t="s">
        <v>27</v>
      </c>
      <c r="C20" s="22" t="s">
        <v>858</v>
      </c>
      <c r="D20" s="3" t="s">
        <v>857</v>
      </c>
      <c r="E20" s="1" t="s">
        <v>857</v>
      </c>
      <c r="F20" s="3" t="s">
        <v>858</v>
      </c>
      <c r="G20" s="3" t="s">
        <v>858</v>
      </c>
      <c r="H20" s="3" t="s">
        <v>858</v>
      </c>
      <c r="I20" s="3" t="s">
        <v>857</v>
      </c>
      <c r="J20" s="3" t="s">
        <v>858</v>
      </c>
      <c r="K20" s="3" t="s">
        <v>858</v>
      </c>
      <c r="L20" s="3" t="s">
        <v>858</v>
      </c>
      <c r="M20" s="3" t="s">
        <v>858</v>
      </c>
      <c r="N20" s="3" t="s">
        <v>858</v>
      </c>
      <c r="O20" s="3" t="s">
        <v>858</v>
      </c>
      <c r="P20" s="3" t="s">
        <v>858</v>
      </c>
      <c r="Q20" s="3" t="s">
        <v>858</v>
      </c>
      <c r="R20" s="3" t="s">
        <v>858</v>
      </c>
      <c r="S20" s="0"/>
      <c r="T20" s="0"/>
      <c r="U20" s="0"/>
      <c r="V20" s="0"/>
      <c r="W20" s="0"/>
      <c r="X20" s="0"/>
      <c r="Y20" s="0"/>
      <c r="Z20" s="0"/>
      <c r="AA20" s="0"/>
      <c r="AE20" s="0"/>
      <c r="AF20" s="0"/>
      <c r="AG20" s="0"/>
      <c r="AH20" s="0"/>
      <c r="AI20" s="0"/>
    </row>
    <row r="21" customFormat="false" ht="15" hidden="false" customHeight="false" outlineLevel="0" collapsed="false">
      <c r="A21" s="21" t="n">
        <v>20</v>
      </c>
      <c r="B21" s="8" t="s">
        <v>30</v>
      </c>
      <c r="C21" s="22" t="s">
        <v>858</v>
      </c>
      <c r="D21" s="3" t="s">
        <v>857</v>
      </c>
      <c r="E21" s="3" t="s">
        <v>858</v>
      </c>
      <c r="F21" s="3" t="s">
        <v>858</v>
      </c>
      <c r="G21" s="3" t="s">
        <v>858</v>
      </c>
      <c r="H21" s="3" t="s">
        <v>858</v>
      </c>
      <c r="I21" s="3" t="s">
        <v>858</v>
      </c>
      <c r="J21" s="3" t="s">
        <v>858</v>
      </c>
      <c r="K21" s="3" t="s">
        <v>858</v>
      </c>
      <c r="L21" s="3" t="s">
        <v>858</v>
      </c>
      <c r="M21" s="3" t="s">
        <v>858</v>
      </c>
      <c r="N21" s="3" t="s">
        <v>858</v>
      </c>
      <c r="O21" s="3" t="s">
        <v>858</v>
      </c>
      <c r="P21" s="3" t="s">
        <v>858</v>
      </c>
      <c r="Q21" s="3" t="s">
        <v>858</v>
      </c>
      <c r="R21" s="3" t="s">
        <v>858</v>
      </c>
      <c r="S21" s="0"/>
      <c r="T21" s="0"/>
      <c r="U21" s="0"/>
      <c r="V21" s="0"/>
      <c r="W21" s="0"/>
      <c r="X21" s="0"/>
      <c r="Y21" s="0"/>
      <c r="Z21" s="0"/>
      <c r="AA21" s="0"/>
      <c r="AE21" s="0"/>
      <c r="AF21" s="0"/>
      <c r="AG21" s="0"/>
      <c r="AH21" s="0"/>
      <c r="AI21" s="0"/>
    </row>
    <row r="22" customFormat="false" ht="15" hidden="false" customHeight="false" outlineLevel="0" collapsed="false">
      <c r="A22" s="21" t="n">
        <v>21</v>
      </c>
      <c r="B22" s="23" t="s">
        <v>32</v>
      </c>
      <c r="C22" s="22" t="s">
        <v>858</v>
      </c>
      <c r="D22" s="3" t="s">
        <v>857</v>
      </c>
      <c r="E22" s="3" t="s">
        <v>858</v>
      </c>
      <c r="F22" s="3" t="s">
        <v>858</v>
      </c>
      <c r="G22" s="3" t="s">
        <v>858</v>
      </c>
      <c r="H22" s="3" t="s">
        <v>858</v>
      </c>
      <c r="I22" s="3" t="s">
        <v>858</v>
      </c>
      <c r="J22" s="3" t="s">
        <v>858</v>
      </c>
      <c r="K22" s="3" t="s">
        <v>858</v>
      </c>
      <c r="L22" s="3" t="s">
        <v>858</v>
      </c>
      <c r="M22" s="3" t="s">
        <v>858</v>
      </c>
      <c r="N22" s="3" t="s">
        <v>858</v>
      </c>
      <c r="O22" s="3" t="s">
        <v>858</v>
      </c>
      <c r="P22" s="3" t="s">
        <v>858</v>
      </c>
      <c r="Q22" s="3" t="s">
        <v>858</v>
      </c>
      <c r="R22" s="3" t="s">
        <v>858</v>
      </c>
      <c r="S22" s="0"/>
      <c r="T22" s="0"/>
      <c r="U22" s="0"/>
      <c r="V22" s="0"/>
      <c r="W22" s="0"/>
      <c r="X22" s="0"/>
      <c r="Y22" s="0"/>
      <c r="Z22" s="0"/>
      <c r="AA22" s="0"/>
      <c r="AE22" s="0"/>
      <c r="AF22" s="0"/>
      <c r="AG22" s="0"/>
      <c r="AH22" s="0"/>
      <c r="AI22" s="0"/>
    </row>
    <row r="23" customFormat="false" ht="15.6" hidden="false" customHeight="true" outlineLevel="0" collapsed="false">
      <c r="A23" s="21" t="n">
        <v>22</v>
      </c>
      <c r="B23" s="8" t="s">
        <v>689</v>
      </c>
      <c r="C23" s="22" t="s">
        <v>858</v>
      </c>
      <c r="D23" s="3" t="s">
        <v>858</v>
      </c>
      <c r="E23" s="3" t="s">
        <v>858</v>
      </c>
      <c r="F23" s="3" t="s">
        <v>858</v>
      </c>
      <c r="G23" s="3" t="s">
        <v>858</v>
      </c>
      <c r="H23" s="3" t="s">
        <v>858</v>
      </c>
      <c r="I23" s="3" t="s">
        <v>858</v>
      </c>
      <c r="J23" s="3" t="s">
        <v>858</v>
      </c>
      <c r="K23" s="3" t="s">
        <v>858</v>
      </c>
      <c r="L23" s="3" t="s">
        <v>858</v>
      </c>
      <c r="M23" s="3" t="s">
        <v>857</v>
      </c>
      <c r="N23" s="3" t="s">
        <v>857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E23" s="0"/>
      <c r="AF23" s="0"/>
      <c r="AG23" s="0"/>
      <c r="AH23" s="0"/>
      <c r="AI23" s="0"/>
    </row>
    <row r="24" customFormat="false" ht="15" hidden="false" customHeight="false" outlineLevel="0" collapsed="false">
      <c r="A24" s="21" t="n">
        <v>23</v>
      </c>
      <c r="B24" s="8" t="s">
        <v>690</v>
      </c>
      <c r="C24" s="22" t="s">
        <v>858</v>
      </c>
      <c r="D24" s="3" t="s">
        <v>858</v>
      </c>
      <c r="E24" s="3" t="s">
        <v>858</v>
      </c>
      <c r="F24" s="3" t="s">
        <v>858</v>
      </c>
      <c r="G24" s="3" t="s">
        <v>858</v>
      </c>
      <c r="H24" s="3" t="s">
        <v>858</v>
      </c>
      <c r="I24" s="3" t="s">
        <v>858</v>
      </c>
      <c r="J24" s="3" t="s">
        <v>858</v>
      </c>
      <c r="K24" s="3" t="s">
        <v>858</v>
      </c>
      <c r="L24" s="0" t="s">
        <v>857</v>
      </c>
      <c r="M24" s="0"/>
      <c r="N24" s="0" t="s">
        <v>857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E24" s="0"/>
      <c r="AF24" s="0"/>
      <c r="AG24" s="0"/>
      <c r="AH24" s="0"/>
      <c r="AI24" s="0"/>
    </row>
    <row r="25" customFormat="false" ht="15" hidden="false" customHeight="false" outlineLevel="0" collapsed="false">
      <c r="A25" s="21" t="n">
        <v>24</v>
      </c>
      <c r="B25" s="8" t="s">
        <v>691</v>
      </c>
      <c r="C25" s="22" t="s">
        <v>858</v>
      </c>
      <c r="D25" s="3" t="s">
        <v>858</v>
      </c>
      <c r="E25" s="1" t="s">
        <v>857</v>
      </c>
      <c r="F25" s="3" t="s">
        <v>858</v>
      </c>
      <c r="G25" s="3" t="s">
        <v>858</v>
      </c>
      <c r="H25" s="3" t="s">
        <v>858</v>
      </c>
      <c r="I25" s="3" t="s">
        <v>857</v>
      </c>
      <c r="J25" s="3" t="s">
        <v>858</v>
      </c>
      <c r="K25" s="3" t="s">
        <v>858</v>
      </c>
      <c r="L25" s="3" t="s">
        <v>858</v>
      </c>
      <c r="M25" s="3" t="s">
        <v>858</v>
      </c>
      <c r="N25" s="3" t="s">
        <v>858</v>
      </c>
      <c r="O25" s="3" t="s">
        <v>858</v>
      </c>
      <c r="P25" s="3" t="s">
        <v>858</v>
      </c>
      <c r="Q25" s="3" t="s">
        <v>858</v>
      </c>
      <c r="R25" s="3" t="s">
        <v>858</v>
      </c>
      <c r="S25" s="0"/>
      <c r="T25" s="0"/>
      <c r="U25" s="0"/>
      <c r="V25" s="0"/>
      <c r="W25" s="0"/>
      <c r="X25" s="0"/>
      <c r="Y25" s="0"/>
      <c r="Z25" s="0"/>
      <c r="AA25" s="0"/>
      <c r="AE25" s="0"/>
      <c r="AF25" s="0"/>
      <c r="AG25" s="0"/>
      <c r="AH25" s="0"/>
      <c r="AI25" s="0"/>
    </row>
    <row r="26" customFormat="false" ht="15" hidden="false" customHeight="false" outlineLevel="0" collapsed="false">
      <c r="A26" s="21" t="n">
        <v>25</v>
      </c>
      <c r="B26" s="8" t="s">
        <v>692</v>
      </c>
      <c r="C26" s="22" t="s">
        <v>858</v>
      </c>
      <c r="D26" s="3" t="s">
        <v>858</v>
      </c>
      <c r="E26" s="3" t="s">
        <v>858</v>
      </c>
      <c r="F26" s="3" t="s">
        <v>858</v>
      </c>
      <c r="G26" s="3" t="s">
        <v>858</v>
      </c>
      <c r="H26" s="3" t="s">
        <v>858</v>
      </c>
      <c r="I26" s="1"/>
      <c r="J26" s="0"/>
      <c r="K26" s="0"/>
      <c r="L26" s="0"/>
      <c r="M26" s="0"/>
      <c r="N26" s="0"/>
      <c r="O26" s="0"/>
      <c r="P26" s="3" t="s">
        <v>857</v>
      </c>
      <c r="Q26" s="0"/>
      <c r="R26" s="0"/>
      <c r="S26" s="0"/>
      <c r="T26" s="0"/>
      <c r="U26" s="3" t="s">
        <v>857</v>
      </c>
      <c r="V26" s="0"/>
      <c r="W26" s="0"/>
      <c r="X26" s="0"/>
      <c r="Y26" s="0"/>
      <c r="Z26" s="0"/>
      <c r="AA26" s="0"/>
      <c r="AE26" s="0"/>
      <c r="AF26" s="0"/>
      <c r="AG26" s="0"/>
      <c r="AH26" s="0"/>
      <c r="AI26" s="0"/>
    </row>
    <row r="27" customFormat="false" ht="15" hidden="false" customHeight="false" outlineLevel="0" collapsed="false">
      <c r="A27" s="21" t="n">
        <v>26</v>
      </c>
      <c r="B27" s="8" t="s">
        <v>693</v>
      </c>
      <c r="C27" s="21" t="s">
        <v>857</v>
      </c>
      <c r="D27" s="3" t="s">
        <v>858</v>
      </c>
      <c r="E27" s="3" t="s">
        <v>858</v>
      </c>
      <c r="F27" s="3" t="s">
        <v>858</v>
      </c>
      <c r="G27" s="3" t="s">
        <v>858</v>
      </c>
      <c r="H27" s="3" t="s">
        <v>858</v>
      </c>
      <c r="I27" s="3" t="s">
        <v>858</v>
      </c>
      <c r="J27" s="3" t="s">
        <v>858</v>
      </c>
      <c r="K27" s="3" t="s">
        <v>858</v>
      </c>
      <c r="L27" s="3" t="s">
        <v>858</v>
      </c>
      <c r="M27" s="3" t="s">
        <v>858</v>
      </c>
      <c r="N27" s="3" t="s">
        <v>858</v>
      </c>
      <c r="O27" s="3" t="s">
        <v>858</v>
      </c>
      <c r="P27" s="3" t="s">
        <v>858</v>
      </c>
      <c r="Q27" s="3" t="s">
        <v>858</v>
      </c>
      <c r="R27" s="3" t="s">
        <v>858</v>
      </c>
      <c r="S27" s="0"/>
      <c r="T27" s="0"/>
      <c r="U27" s="0"/>
      <c r="V27" s="0"/>
      <c r="W27" s="0"/>
      <c r="X27" s="0"/>
      <c r="Y27" s="0"/>
      <c r="Z27" s="0"/>
      <c r="AA27" s="0"/>
      <c r="AE27" s="0"/>
      <c r="AF27" s="0"/>
      <c r="AG27" s="0"/>
      <c r="AH27" s="0"/>
      <c r="AI27" s="0"/>
    </row>
    <row r="28" customFormat="false" ht="15" hidden="false" customHeight="false" outlineLevel="0" collapsed="false">
      <c r="A28" s="21" t="n">
        <v>27</v>
      </c>
      <c r="B28" s="23" t="s">
        <v>694</v>
      </c>
      <c r="C28" s="21" t="s">
        <v>857</v>
      </c>
      <c r="D28" s="3" t="s">
        <v>858</v>
      </c>
      <c r="E28" s="3" t="s">
        <v>858</v>
      </c>
      <c r="F28" s="3" t="s">
        <v>858</v>
      </c>
      <c r="G28" s="3" t="s">
        <v>858</v>
      </c>
      <c r="H28" s="3" t="s">
        <v>858</v>
      </c>
      <c r="I28" s="3" t="s">
        <v>858</v>
      </c>
      <c r="J28" s="3" t="s">
        <v>858</v>
      </c>
      <c r="K28" s="3" t="s">
        <v>858</v>
      </c>
      <c r="L28" s="3" t="s">
        <v>858</v>
      </c>
      <c r="M28" s="3" t="s">
        <v>858</v>
      </c>
      <c r="N28" s="3" t="s">
        <v>858</v>
      </c>
      <c r="O28" s="3" t="s">
        <v>858</v>
      </c>
      <c r="P28" s="3" t="s">
        <v>858</v>
      </c>
      <c r="Q28" s="3" t="s">
        <v>858</v>
      </c>
      <c r="R28" s="3" t="s">
        <v>858</v>
      </c>
      <c r="S28" s="0"/>
      <c r="T28" s="0"/>
      <c r="U28" s="0"/>
      <c r="V28" s="0"/>
      <c r="W28" s="0"/>
      <c r="X28" s="0"/>
      <c r="Y28" s="0"/>
      <c r="Z28" s="0"/>
      <c r="AA28" s="0"/>
      <c r="AE28" s="0"/>
      <c r="AF28" s="0"/>
      <c r="AG28" s="0"/>
      <c r="AH28" s="0"/>
      <c r="AI28" s="0"/>
    </row>
    <row r="29" customFormat="false" ht="30" hidden="false" customHeight="false" outlineLevel="0" collapsed="false">
      <c r="A29" s="21" t="n">
        <v>28</v>
      </c>
      <c r="B29" s="24" t="s">
        <v>695</v>
      </c>
      <c r="C29" s="21" t="s">
        <v>857</v>
      </c>
      <c r="D29" s="3" t="s">
        <v>858</v>
      </c>
      <c r="E29" s="3" t="s">
        <v>858</v>
      </c>
      <c r="F29" s="3" t="s">
        <v>858</v>
      </c>
      <c r="G29" s="3" t="s">
        <v>858</v>
      </c>
      <c r="H29" s="3" t="s">
        <v>858</v>
      </c>
      <c r="I29" s="3" t="s">
        <v>858</v>
      </c>
      <c r="J29" s="3" t="s">
        <v>858</v>
      </c>
      <c r="K29" s="3" t="s">
        <v>858</v>
      </c>
      <c r="L29" s="3" t="s">
        <v>858</v>
      </c>
      <c r="M29" s="3" t="s">
        <v>858</v>
      </c>
      <c r="N29" s="3" t="s">
        <v>858</v>
      </c>
      <c r="O29" s="3" t="s">
        <v>858</v>
      </c>
      <c r="P29" s="3" t="s">
        <v>858</v>
      </c>
      <c r="Q29" s="3" t="s">
        <v>858</v>
      </c>
      <c r="R29" s="3" t="s">
        <v>858</v>
      </c>
      <c r="S29" s="0"/>
      <c r="T29" s="0"/>
      <c r="U29" s="0"/>
      <c r="V29" s="0"/>
      <c r="W29" s="0"/>
      <c r="X29" s="0"/>
      <c r="Y29" s="0"/>
      <c r="Z29" s="0"/>
      <c r="AA29" s="0"/>
      <c r="AE29" s="0"/>
      <c r="AF29" s="0"/>
      <c r="AG29" s="0"/>
      <c r="AH29" s="0"/>
      <c r="AI29" s="0"/>
    </row>
    <row r="30" customFormat="false" ht="14.45" hidden="false" customHeight="false" outlineLevel="0" collapsed="false">
      <c r="A30" s="21" t="n">
        <v>29</v>
      </c>
      <c r="B30" s="8" t="s">
        <v>696</v>
      </c>
      <c r="C30" s="3" t="s">
        <v>858</v>
      </c>
      <c r="D30" s="3" t="s">
        <v>858</v>
      </c>
      <c r="E30" s="3" t="s">
        <v>858</v>
      </c>
      <c r="F30" s="3" t="s">
        <v>858</v>
      </c>
      <c r="G30" s="3" t="s">
        <v>858</v>
      </c>
      <c r="H30" s="3" t="s">
        <v>858</v>
      </c>
      <c r="I30" s="1"/>
      <c r="J30" s="0"/>
      <c r="K30" s="0"/>
      <c r="L30" s="0"/>
      <c r="M30" s="0"/>
      <c r="N30" s="3" t="s">
        <v>857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E30" s="0"/>
      <c r="AF30" s="0"/>
      <c r="AG30" s="0"/>
      <c r="AH30" s="0"/>
      <c r="AI30" s="0"/>
    </row>
    <row r="31" customFormat="false" ht="14.45" hidden="false" customHeight="false" outlineLevel="0" collapsed="false">
      <c r="A31" s="21" t="n">
        <v>30</v>
      </c>
      <c r="B31" s="8" t="s">
        <v>697</v>
      </c>
      <c r="C31" s="21" t="s">
        <v>857</v>
      </c>
      <c r="D31" s="3" t="s">
        <v>858</v>
      </c>
      <c r="E31" s="3" t="s">
        <v>858</v>
      </c>
      <c r="F31" s="3" t="s">
        <v>858</v>
      </c>
      <c r="G31" s="3" t="s">
        <v>858</v>
      </c>
      <c r="H31" s="3" t="s">
        <v>858</v>
      </c>
      <c r="I31" s="3" t="s">
        <v>858</v>
      </c>
      <c r="J31" s="3" t="s">
        <v>858</v>
      </c>
      <c r="K31" s="3" t="s">
        <v>858</v>
      </c>
      <c r="L31" s="3" t="s">
        <v>858</v>
      </c>
      <c r="M31" s="3" t="s">
        <v>858</v>
      </c>
      <c r="N31" s="3" t="s">
        <v>858</v>
      </c>
      <c r="O31" s="3" t="s">
        <v>858</v>
      </c>
      <c r="P31" s="3" t="s">
        <v>858</v>
      </c>
      <c r="Q31" s="3" t="s">
        <v>858</v>
      </c>
      <c r="R31" s="3" t="s">
        <v>858</v>
      </c>
      <c r="S31" s="0"/>
      <c r="T31" s="0"/>
      <c r="U31" s="0"/>
      <c r="V31" s="0"/>
      <c r="W31" s="0"/>
      <c r="X31" s="0"/>
      <c r="Y31" s="0"/>
      <c r="Z31" s="0"/>
      <c r="AA31" s="0"/>
      <c r="AE31" s="0"/>
      <c r="AF31" s="0"/>
      <c r="AG31" s="0"/>
      <c r="AH31" s="0"/>
      <c r="AI31" s="0"/>
    </row>
    <row r="32" customFormat="false" ht="14.45" hidden="false" customHeight="false" outlineLevel="0" collapsed="false">
      <c r="A32" s="21" t="n">
        <v>31</v>
      </c>
      <c r="B32" s="8" t="s">
        <v>698</v>
      </c>
      <c r="C32" s="3" t="s">
        <v>858</v>
      </c>
      <c r="D32" s="3" t="s">
        <v>858</v>
      </c>
      <c r="E32" s="3" t="s">
        <v>858</v>
      </c>
      <c r="F32" s="3" t="s">
        <v>858</v>
      </c>
      <c r="G32" s="3" t="s">
        <v>858</v>
      </c>
      <c r="H32" s="3" t="s">
        <v>858</v>
      </c>
      <c r="I32" s="3" t="s">
        <v>858</v>
      </c>
      <c r="J32" s="3" t="s">
        <v>858</v>
      </c>
      <c r="K32" s="3" t="s">
        <v>858</v>
      </c>
      <c r="L32" s="3" t="s">
        <v>858</v>
      </c>
      <c r="M32" s="3" t="s">
        <v>858</v>
      </c>
      <c r="N32" s="3" t="s">
        <v>858</v>
      </c>
      <c r="O32" s="3" t="s">
        <v>858</v>
      </c>
      <c r="P32" s="3" t="s">
        <v>858</v>
      </c>
      <c r="Q32" s="3" t="s">
        <v>858</v>
      </c>
      <c r="R32" s="3" t="s">
        <v>858</v>
      </c>
      <c r="S32" s="0"/>
      <c r="T32" s="0"/>
      <c r="U32" s="0"/>
      <c r="V32" s="0"/>
      <c r="W32" s="0"/>
      <c r="X32" s="0"/>
      <c r="Y32" s="0"/>
      <c r="Z32" s="0"/>
      <c r="AA32" s="3" t="s">
        <v>857</v>
      </c>
      <c r="AE32" s="0"/>
      <c r="AF32" s="0"/>
      <c r="AG32" s="0"/>
      <c r="AH32" s="0"/>
      <c r="AI32" s="0"/>
    </row>
    <row r="33" customFormat="false" ht="15" hidden="false" customHeight="false" outlineLevel="0" collapsed="false">
      <c r="A33" s="21" t="n">
        <v>32</v>
      </c>
      <c r="B33" s="8" t="s">
        <v>699</v>
      </c>
      <c r="C33" s="3" t="s">
        <v>858</v>
      </c>
      <c r="D33" s="3" t="s">
        <v>858</v>
      </c>
      <c r="E33" s="3" t="s">
        <v>858</v>
      </c>
      <c r="F33" s="1" t="s">
        <v>857</v>
      </c>
      <c r="G33" s="3" t="s">
        <v>858</v>
      </c>
      <c r="H33" s="3" t="s">
        <v>858</v>
      </c>
      <c r="I33" s="3" t="s">
        <v>858</v>
      </c>
      <c r="J33" s="3" t="s">
        <v>858</v>
      </c>
      <c r="K33" s="3" t="s">
        <v>858</v>
      </c>
      <c r="L33" s="3" t="s">
        <v>858</v>
      </c>
      <c r="M33" s="3" t="s">
        <v>858</v>
      </c>
      <c r="N33" s="3" t="s">
        <v>858</v>
      </c>
      <c r="O33" s="3" t="s">
        <v>858</v>
      </c>
      <c r="P33" s="3" t="s">
        <v>858</v>
      </c>
      <c r="Q33" s="3" t="s">
        <v>858</v>
      </c>
      <c r="R33" s="3" t="s">
        <v>858</v>
      </c>
      <c r="S33" s="0"/>
      <c r="T33" s="0"/>
      <c r="U33" s="0"/>
      <c r="V33" s="0"/>
      <c r="W33" s="0"/>
      <c r="X33" s="0"/>
      <c r="Y33" s="0"/>
      <c r="Z33" s="0"/>
      <c r="AA33" s="0"/>
      <c r="AE33" s="0"/>
      <c r="AF33" s="0"/>
      <c r="AG33" s="0"/>
      <c r="AH33" s="0"/>
      <c r="AI33" s="0"/>
    </row>
    <row r="34" customFormat="false" ht="15" hidden="false" customHeight="false" outlineLevel="0" collapsed="false">
      <c r="A34" s="21" t="n">
        <v>33</v>
      </c>
      <c r="B34" s="8" t="s">
        <v>700</v>
      </c>
      <c r="C34" s="3" t="s">
        <v>858</v>
      </c>
      <c r="D34" s="3" t="s">
        <v>858</v>
      </c>
      <c r="E34" s="3" t="s">
        <v>858</v>
      </c>
      <c r="F34" s="1" t="s">
        <v>857</v>
      </c>
      <c r="G34" s="3" t="s">
        <v>858</v>
      </c>
      <c r="H34" s="3" t="s">
        <v>858</v>
      </c>
      <c r="I34" s="3" t="s">
        <v>858</v>
      </c>
      <c r="J34" s="3" t="s">
        <v>858</v>
      </c>
      <c r="K34" s="3" t="s">
        <v>858</v>
      </c>
      <c r="L34" s="3" t="s">
        <v>858</v>
      </c>
      <c r="M34" s="3" t="s">
        <v>858</v>
      </c>
      <c r="N34" s="3" t="s">
        <v>858</v>
      </c>
      <c r="O34" s="3" t="s">
        <v>858</v>
      </c>
      <c r="P34" s="3" t="s">
        <v>858</v>
      </c>
      <c r="Q34" s="3" t="s">
        <v>858</v>
      </c>
      <c r="R34" s="3" t="s">
        <v>858</v>
      </c>
      <c r="S34" s="0"/>
      <c r="T34" s="0"/>
      <c r="U34" s="0"/>
      <c r="V34" s="0"/>
      <c r="W34" s="0"/>
      <c r="X34" s="0"/>
      <c r="Y34" s="0"/>
      <c r="Z34" s="0"/>
      <c r="AA34" s="0"/>
      <c r="AE34" s="0"/>
      <c r="AF34" s="0"/>
      <c r="AG34" s="0"/>
      <c r="AH34" s="0"/>
      <c r="AI34" s="0"/>
    </row>
    <row r="35" customFormat="false" ht="15" hidden="false" customHeight="false" outlineLevel="0" collapsed="false">
      <c r="A35" s="21" t="n">
        <v>34</v>
      </c>
      <c r="B35" s="8" t="s">
        <v>701</v>
      </c>
      <c r="C35" s="3" t="s">
        <v>858</v>
      </c>
      <c r="D35" s="3" t="s">
        <v>858</v>
      </c>
      <c r="E35" s="3" t="s">
        <v>858</v>
      </c>
      <c r="F35" s="1" t="s">
        <v>857</v>
      </c>
      <c r="G35" s="3" t="s">
        <v>858</v>
      </c>
      <c r="H35" s="3" t="s">
        <v>858</v>
      </c>
      <c r="I35" s="3" t="s">
        <v>858</v>
      </c>
      <c r="J35" s="3" t="s">
        <v>858</v>
      </c>
      <c r="K35" s="3" t="s">
        <v>858</v>
      </c>
      <c r="L35" s="3" t="s">
        <v>858</v>
      </c>
      <c r="M35" s="3" t="s">
        <v>858</v>
      </c>
      <c r="N35" s="3" t="s">
        <v>858</v>
      </c>
      <c r="O35" s="3" t="s">
        <v>858</v>
      </c>
      <c r="P35" s="3" t="s">
        <v>858</v>
      </c>
      <c r="Q35" s="3" t="s">
        <v>858</v>
      </c>
      <c r="R35" s="3" t="s">
        <v>858</v>
      </c>
      <c r="S35" s="0"/>
      <c r="T35" s="0"/>
      <c r="U35" s="0"/>
      <c r="V35" s="0"/>
      <c r="W35" s="0"/>
      <c r="X35" s="0"/>
      <c r="Y35" s="0"/>
      <c r="Z35" s="0"/>
      <c r="AA35" s="0"/>
      <c r="AE35" s="0"/>
      <c r="AF35" s="0"/>
      <c r="AG35" s="0"/>
      <c r="AH35" s="0"/>
      <c r="AI35" s="0"/>
    </row>
    <row r="36" customFormat="false" ht="15" hidden="false" customHeight="false" outlineLevel="0" collapsed="false">
      <c r="A36" s="21" t="n">
        <v>35</v>
      </c>
      <c r="B36" s="8" t="s">
        <v>702</v>
      </c>
      <c r="C36" s="3" t="s">
        <v>858</v>
      </c>
      <c r="D36" s="3" t="s">
        <v>858</v>
      </c>
      <c r="E36" s="3" t="s">
        <v>858</v>
      </c>
      <c r="F36" s="1" t="s">
        <v>857</v>
      </c>
      <c r="G36" s="3" t="s">
        <v>858</v>
      </c>
      <c r="H36" s="3" t="s">
        <v>858</v>
      </c>
      <c r="I36" s="3" t="s">
        <v>858</v>
      </c>
      <c r="J36" s="3" t="s">
        <v>858</v>
      </c>
      <c r="K36" s="3" t="s">
        <v>858</v>
      </c>
      <c r="L36" s="3" t="s">
        <v>858</v>
      </c>
      <c r="M36" s="3" t="s">
        <v>858</v>
      </c>
      <c r="N36" s="3" t="s">
        <v>858</v>
      </c>
      <c r="O36" s="3" t="s">
        <v>858</v>
      </c>
      <c r="P36" s="3" t="s">
        <v>858</v>
      </c>
      <c r="Q36" s="3" t="s">
        <v>858</v>
      </c>
      <c r="R36" s="3" t="s">
        <v>858</v>
      </c>
      <c r="S36" s="0"/>
      <c r="T36" s="0"/>
      <c r="U36" s="0"/>
      <c r="V36" s="0"/>
      <c r="W36" s="0"/>
      <c r="X36" s="0"/>
      <c r="Y36" s="0"/>
      <c r="Z36" s="0"/>
      <c r="AA36" s="0"/>
      <c r="AE36" s="0"/>
      <c r="AF36" s="0"/>
      <c r="AG36" s="0"/>
      <c r="AH36" s="0"/>
      <c r="AI36" s="0"/>
    </row>
    <row r="37" customFormat="false" ht="14.45" hidden="false" customHeight="false" outlineLevel="0" collapsed="false">
      <c r="A37" s="21" t="n">
        <v>36</v>
      </c>
      <c r="B37" s="8" t="s">
        <v>703</v>
      </c>
      <c r="C37" s="3" t="s">
        <v>858</v>
      </c>
      <c r="D37" s="3" t="s">
        <v>858</v>
      </c>
      <c r="E37" s="3" t="s">
        <v>858</v>
      </c>
      <c r="F37" s="3" t="s">
        <v>858</v>
      </c>
      <c r="G37" s="3" t="s">
        <v>858</v>
      </c>
      <c r="H37" s="3" t="s">
        <v>858</v>
      </c>
      <c r="I37" s="3" t="s">
        <v>858</v>
      </c>
      <c r="J37" s="3" t="s">
        <v>858</v>
      </c>
      <c r="K37" s="3" t="s">
        <v>858</v>
      </c>
      <c r="L37" s="3" t="s">
        <v>858</v>
      </c>
      <c r="M37" s="3" t="s">
        <v>857</v>
      </c>
      <c r="N37" s="3" t="s">
        <v>857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E37" s="0"/>
      <c r="AF37" s="0"/>
      <c r="AG37" s="0"/>
      <c r="AH37" s="0"/>
      <c r="AI37" s="0"/>
    </row>
    <row r="38" customFormat="false" ht="14.45" hidden="false" customHeight="false" outlineLevel="0" collapsed="false">
      <c r="A38" s="21" t="n">
        <v>37</v>
      </c>
      <c r="B38" s="8" t="s">
        <v>704</v>
      </c>
      <c r="C38" s="3" t="s">
        <v>858</v>
      </c>
      <c r="D38" s="3" t="s">
        <v>858</v>
      </c>
      <c r="E38" s="3" t="s">
        <v>858</v>
      </c>
      <c r="F38" s="3" t="s">
        <v>858</v>
      </c>
      <c r="G38" s="3" t="s">
        <v>858</v>
      </c>
      <c r="H38" s="3" t="s">
        <v>858</v>
      </c>
      <c r="I38" s="3" t="s">
        <v>858</v>
      </c>
      <c r="J38" s="3" t="s">
        <v>858</v>
      </c>
      <c r="K38" s="3" t="s">
        <v>858</v>
      </c>
      <c r="L38" s="3" t="s">
        <v>858</v>
      </c>
      <c r="M38" s="3" t="s">
        <v>858</v>
      </c>
      <c r="N38" s="3" t="s">
        <v>858</v>
      </c>
      <c r="O38" s="3" t="s">
        <v>858</v>
      </c>
      <c r="P38" s="3" t="s">
        <v>858</v>
      </c>
      <c r="Q38" s="3" t="s">
        <v>858</v>
      </c>
      <c r="R38" s="3" t="s">
        <v>858</v>
      </c>
      <c r="S38" s="0"/>
      <c r="T38" s="3" t="s">
        <v>857</v>
      </c>
      <c r="U38" s="0"/>
      <c r="V38" s="0"/>
      <c r="W38" s="0"/>
      <c r="X38" s="0"/>
      <c r="Y38" s="0"/>
      <c r="Z38" s="0"/>
      <c r="AA38" s="0"/>
      <c r="AE38" s="0"/>
      <c r="AF38" s="0"/>
      <c r="AG38" s="0"/>
      <c r="AH38" s="0"/>
      <c r="AI38" s="0"/>
    </row>
    <row r="39" customFormat="false" ht="14.45" hidden="false" customHeight="false" outlineLevel="0" collapsed="false">
      <c r="A39" s="21" t="n">
        <v>38</v>
      </c>
      <c r="B39" s="25" t="s">
        <v>705</v>
      </c>
      <c r="C39" s="3" t="s">
        <v>858</v>
      </c>
      <c r="D39" s="3" t="s">
        <v>858</v>
      </c>
      <c r="E39" s="3" t="s">
        <v>858</v>
      </c>
      <c r="F39" s="3" t="s">
        <v>858</v>
      </c>
      <c r="G39" s="3" t="s">
        <v>858</v>
      </c>
      <c r="H39" s="3" t="s">
        <v>858</v>
      </c>
      <c r="I39" s="3" t="s">
        <v>858</v>
      </c>
      <c r="J39" s="3" t="s">
        <v>858</v>
      </c>
      <c r="K39" s="3" t="s">
        <v>857</v>
      </c>
      <c r="L39" s="0"/>
      <c r="M39" s="0"/>
      <c r="N39" s="3" t="s">
        <v>857</v>
      </c>
      <c r="O39" s="0"/>
      <c r="P39" s="0"/>
      <c r="Q39" s="0"/>
      <c r="R39" s="0"/>
      <c r="S39" s="0"/>
      <c r="T39" s="3" t="s">
        <v>857</v>
      </c>
      <c r="U39" s="0"/>
      <c r="V39" s="0"/>
      <c r="W39" s="0"/>
      <c r="X39" s="0"/>
      <c r="Y39" s="0"/>
      <c r="Z39" s="0"/>
      <c r="AA39" s="0"/>
      <c r="AE39" s="0"/>
      <c r="AF39" s="0"/>
      <c r="AG39" s="0"/>
      <c r="AH39" s="0"/>
      <c r="AI39" s="0"/>
    </row>
    <row r="40" customFormat="false" ht="14.45" hidden="false" customHeight="false" outlineLevel="0" collapsed="false">
      <c r="A40" s="21" t="n">
        <v>39</v>
      </c>
      <c r="B40" s="25" t="s">
        <v>706</v>
      </c>
      <c r="C40" s="21" t="s">
        <v>857</v>
      </c>
      <c r="D40" s="3" t="s">
        <v>858</v>
      </c>
      <c r="E40" s="3" t="s">
        <v>858</v>
      </c>
      <c r="F40" s="3" t="s">
        <v>858</v>
      </c>
      <c r="G40" s="3" t="s">
        <v>858</v>
      </c>
      <c r="H40" s="3" t="s">
        <v>858</v>
      </c>
      <c r="I40" s="3" t="s">
        <v>858</v>
      </c>
      <c r="J40" s="3" t="s">
        <v>858</v>
      </c>
      <c r="K40" s="3" t="s">
        <v>858</v>
      </c>
      <c r="L40" s="3" t="s">
        <v>858</v>
      </c>
      <c r="M40" s="3" t="s">
        <v>858</v>
      </c>
      <c r="N40" s="3" t="s">
        <v>858</v>
      </c>
      <c r="O40" s="3" t="s">
        <v>858</v>
      </c>
      <c r="P40" s="3" t="s">
        <v>858</v>
      </c>
      <c r="Q40" s="3" t="s">
        <v>858</v>
      </c>
      <c r="R40" s="3" t="s">
        <v>858</v>
      </c>
      <c r="S40" s="0"/>
      <c r="T40" s="0"/>
      <c r="U40" s="0"/>
      <c r="V40" s="0"/>
      <c r="W40" s="0"/>
      <c r="X40" s="0"/>
      <c r="Y40" s="0"/>
      <c r="Z40" s="0"/>
      <c r="AA40" s="0"/>
      <c r="AE40" s="0"/>
      <c r="AF40" s="0"/>
      <c r="AG40" s="0"/>
      <c r="AH40" s="0"/>
      <c r="AI40" s="0"/>
    </row>
    <row r="41" customFormat="false" ht="14.45" hidden="false" customHeight="false" outlineLevel="0" collapsed="false">
      <c r="A41" s="21" t="n">
        <v>40</v>
      </c>
      <c r="B41" s="8" t="s">
        <v>707</v>
      </c>
      <c r="C41" s="3" t="s">
        <v>858</v>
      </c>
      <c r="D41" s="3" t="s">
        <v>858</v>
      </c>
      <c r="E41" s="3" t="s">
        <v>858</v>
      </c>
      <c r="F41" s="3" t="s">
        <v>858</v>
      </c>
      <c r="G41" s="3" t="s">
        <v>858</v>
      </c>
      <c r="H41" s="3" t="s">
        <v>858</v>
      </c>
      <c r="I41" s="3" t="s">
        <v>858</v>
      </c>
      <c r="J41" s="3" t="s">
        <v>858</v>
      </c>
      <c r="K41" s="0"/>
      <c r="L41" s="3" t="s">
        <v>857</v>
      </c>
      <c r="M41" s="0"/>
      <c r="N41" s="3" t="s">
        <v>857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E41" s="0"/>
      <c r="AF41" s="0"/>
      <c r="AG41" s="0"/>
      <c r="AH41" s="0"/>
      <c r="AI41" s="0"/>
    </row>
    <row r="42" customFormat="false" ht="14.45" hidden="false" customHeight="false" outlineLevel="0" collapsed="false">
      <c r="A42" s="21" t="n">
        <v>41</v>
      </c>
      <c r="B42" s="25" t="s">
        <v>708</v>
      </c>
      <c r="C42" s="3" t="s">
        <v>858</v>
      </c>
      <c r="D42" s="3" t="s">
        <v>858</v>
      </c>
      <c r="E42" s="3" t="s">
        <v>858</v>
      </c>
      <c r="F42" s="3" t="s">
        <v>858</v>
      </c>
      <c r="G42" s="3" t="s">
        <v>858</v>
      </c>
      <c r="H42" s="3" t="s">
        <v>858</v>
      </c>
      <c r="I42" s="3" t="s">
        <v>858</v>
      </c>
      <c r="J42" s="3" t="s">
        <v>858</v>
      </c>
      <c r="K42" s="0"/>
      <c r="L42" s="3" t="s">
        <v>857</v>
      </c>
      <c r="M42" s="0"/>
      <c r="N42" s="3" t="s">
        <v>857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E42" s="0"/>
      <c r="AF42" s="0"/>
      <c r="AG42" s="0"/>
      <c r="AH42" s="0"/>
      <c r="AI42" s="0"/>
    </row>
    <row r="43" customFormat="false" ht="15" hidden="false" customHeight="false" outlineLevel="0" collapsed="false">
      <c r="A43" s="21" t="n">
        <v>42</v>
      </c>
      <c r="B43" s="8" t="s">
        <v>709</v>
      </c>
      <c r="C43" s="3" t="s">
        <v>858</v>
      </c>
      <c r="D43" s="3" t="s">
        <v>858</v>
      </c>
      <c r="E43" s="3" t="s">
        <v>858</v>
      </c>
      <c r="F43" s="3" t="s">
        <v>858</v>
      </c>
      <c r="G43" s="3" t="s">
        <v>858</v>
      </c>
      <c r="H43" s="3" t="s">
        <v>858</v>
      </c>
      <c r="I43" s="1"/>
      <c r="J43" s="0"/>
      <c r="K43" s="0"/>
      <c r="L43" s="0" t="s">
        <v>857</v>
      </c>
      <c r="M43" s="0"/>
      <c r="N43" s="0" t="s">
        <v>857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E43" s="0"/>
      <c r="AF43" s="0"/>
      <c r="AG43" s="0"/>
      <c r="AH43" s="0"/>
      <c r="AI43" s="0"/>
    </row>
    <row r="44" customFormat="false" ht="15" hidden="false" customHeight="false" outlineLevel="0" collapsed="false">
      <c r="A44" s="21" t="n">
        <v>43</v>
      </c>
      <c r="B44" s="8" t="s">
        <v>35</v>
      </c>
      <c r="C44" s="3" t="s">
        <v>858</v>
      </c>
      <c r="D44" s="3" t="s">
        <v>858</v>
      </c>
      <c r="E44" s="1" t="s">
        <v>857</v>
      </c>
      <c r="F44" s="3" t="s">
        <v>858</v>
      </c>
      <c r="G44" s="3" t="s">
        <v>858</v>
      </c>
      <c r="H44" s="3" t="s">
        <v>858</v>
      </c>
      <c r="I44" s="3" t="s">
        <v>857</v>
      </c>
      <c r="J44" s="3" t="s">
        <v>858</v>
      </c>
      <c r="K44" s="3" t="s">
        <v>858</v>
      </c>
      <c r="L44" s="3" t="s">
        <v>858</v>
      </c>
      <c r="M44" s="3" t="s">
        <v>858</v>
      </c>
      <c r="N44" s="3" t="s">
        <v>858</v>
      </c>
      <c r="O44" s="3" t="s">
        <v>858</v>
      </c>
      <c r="P44" s="3" t="s">
        <v>858</v>
      </c>
      <c r="Q44" s="3" t="s">
        <v>858</v>
      </c>
      <c r="R44" s="3" t="s">
        <v>858</v>
      </c>
      <c r="S44" s="0"/>
      <c r="T44" s="0"/>
      <c r="U44" s="0"/>
      <c r="V44" s="0"/>
      <c r="W44" s="0"/>
      <c r="X44" s="0"/>
      <c r="Y44" s="0"/>
      <c r="Z44" s="0"/>
      <c r="AA44" s="0"/>
      <c r="AE44" s="0"/>
      <c r="AF44" s="0"/>
      <c r="AG44" s="0"/>
      <c r="AH44" s="0"/>
      <c r="AI44" s="0"/>
    </row>
    <row r="45" customFormat="false" ht="15" hidden="false" customHeight="false" outlineLevel="0" collapsed="false">
      <c r="A45" s="21" t="n">
        <v>44</v>
      </c>
      <c r="B45" s="8" t="s">
        <v>37</v>
      </c>
      <c r="C45" s="3" t="s">
        <v>858</v>
      </c>
      <c r="D45" s="3" t="s">
        <v>858</v>
      </c>
      <c r="E45" s="1" t="s">
        <v>857</v>
      </c>
      <c r="F45" s="3" t="s">
        <v>858</v>
      </c>
      <c r="G45" s="3" t="s">
        <v>858</v>
      </c>
      <c r="H45" s="3" t="s">
        <v>858</v>
      </c>
      <c r="I45" s="3" t="s">
        <v>857</v>
      </c>
      <c r="J45" s="3" t="s">
        <v>858</v>
      </c>
      <c r="K45" s="3" t="s">
        <v>858</v>
      </c>
      <c r="L45" s="3" t="s">
        <v>858</v>
      </c>
      <c r="M45" s="3" t="s">
        <v>858</v>
      </c>
      <c r="N45" s="3" t="s">
        <v>858</v>
      </c>
      <c r="O45" s="3" t="s">
        <v>858</v>
      </c>
      <c r="P45" s="3" t="s">
        <v>858</v>
      </c>
      <c r="Q45" s="3" t="s">
        <v>858</v>
      </c>
      <c r="R45" s="3" t="s">
        <v>858</v>
      </c>
      <c r="S45" s="0"/>
      <c r="T45" s="0"/>
      <c r="U45" s="0"/>
      <c r="V45" s="0"/>
      <c r="W45" s="0"/>
      <c r="X45" s="0"/>
      <c r="Y45" s="0"/>
      <c r="Z45" s="0"/>
      <c r="AA45" s="0"/>
      <c r="AE45" s="0"/>
      <c r="AF45" s="0"/>
      <c r="AG45" s="0"/>
      <c r="AH45" s="0"/>
      <c r="AI45" s="0"/>
    </row>
    <row r="46" customFormat="false" ht="15" hidden="false" customHeight="false" outlineLevel="0" collapsed="false">
      <c r="A46" s="21" t="n">
        <v>45</v>
      </c>
      <c r="B46" s="8" t="s">
        <v>38</v>
      </c>
      <c r="C46" s="3" t="s">
        <v>858</v>
      </c>
      <c r="D46" s="3" t="s">
        <v>858</v>
      </c>
      <c r="E46" s="1" t="s">
        <v>857</v>
      </c>
      <c r="F46" s="3" t="s">
        <v>858</v>
      </c>
      <c r="G46" s="3" t="s">
        <v>858</v>
      </c>
      <c r="H46" s="3" t="s">
        <v>858</v>
      </c>
      <c r="I46" s="3" t="s">
        <v>857</v>
      </c>
      <c r="J46" s="3" t="s">
        <v>858</v>
      </c>
      <c r="K46" s="3" t="s">
        <v>858</v>
      </c>
      <c r="L46" s="3" t="s">
        <v>858</v>
      </c>
      <c r="M46" s="3" t="s">
        <v>858</v>
      </c>
      <c r="N46" s="3" t="s">
        <v>858</v>
      </c>
      <c r="O46" s="3" t="s">
        <v>858</v>
      </c>
      <c r="P46" s="3" t="s">
        <v>858</v>
      </c>
      <c r="Q46" s="3" t="s">
        <v>858</v>
      </c>
      <c r="R46" s="3" t="s">
        <v>858</v>
      </c>
      <c r="S46" s="0"/>
      <c r="T46" s="0"/>
      <c r="U46" s="0"/>
      <c r="V46" s="0"/>
      <c r="W46" s="0"/>
      <c r="X46" s="0"/>
      <c r="Y46" s="0"/>
      <c r="Z46" s="0"/>
      <c r="AA46" s="0"/>
      <c r="AE46" s="0"/>
      <c r="AF46" s="0"/>
      <c r="AG46" s="0"/>
      <c r="AH46" s="0"/>
      <c r="AI46" s="0"/>
    </row>
    <row r="47" customFormat="false" ht="15" hidden="false" customHeight="false" outlineLevel="0" collapsed="false">
      <c r="A47" s="21" t="n">
        <v>46</v>
      </c>
      <c r="B47" s="8" t="s">
        <v>710</v>
      </c>
      <c r="C47" s="3" t="s">
        <v>858</v>
      </c>
      <c r="D47" s="3" t="s">
        <v>858</v>
      </c>
      <c r="E47" s="3" t="s">
        <v>858</v>
      </c>
      <c r="F47" s="3" t="s">
        <v>858</v>
      </c>
      <c r="G47" s="3" t="s">
        <v>858</v>
      </c>
      <c r="H47" s="3" t="s">
        <v>858</v>
      </c>
      <c r="I47" s="3" t="s">
        <v>858</v>
      </c>
      <c r="J47" s="3" t="s">
        <v>858</v>
      </c>
      <c r="K47" s="3" t="s">
        <v>858</v>
      </c>
      <c r="L47" s="3" t="s">
        <v>858</v>
      </c>
      <c r="M47" s="3" t="s">
        <v>858</v>
      </c>
      <c r="N47" s="3" t="s">
        <v>858</v>
      </c>
      <c r="O47" s="3" t="s">
        <v>858</v>
      </c>
      <c r="P47" s="3" t="s">
        <v>858</v>
      </c>
      <c r="Q47" s="3" t="s">
        <v>858</v>
      </c>
      <c r="R47" s="3" t="s">
        <v>858</v>
      </c>
      <c r="S47" s="0"/>
      <c r="T47" s="0"/>
      <c r="U47" s="0"/>
      <c r="V47" s="0"/>
      <c r="W47" s="0"/>
      <c r="X47" s="0"/>
      <c r="Y47" s="0"/>
      <c r="Z47" s="0"/>
      <c r="AA47" s="3" t="s">
        <v>857</v>
      </c>
      <c r="AE47" s="0"/>
      <c r="AF47" s="0"/>
      <c r="AG47" s="0"/>
      <c r="AH47" s="0"/>
      <c r="AI47" s="0"/>
    </row>
    <row r="48" customFormat="false" ht="15" hidden="false" customHeight="false" outlineLevel="0" collapsed="false">
      <c r="A48" s="21" t="n">
        <v>47</v>
      </c>
      <c r="B48" s="23" t="s">
        <v>39</v>
      </c>
      <c r="C48" s="3" t="s">
        <v>858</v>
      </c>
      <c r="D48" s="3" t="s">
        <v>858</v>
      </c>
      <c r="E48" s="3" t="s">
        <v>858</v>
      </c>
      <c r="F48" s="3" t="s">
        <v>858</v>
      </c>
      <c r="G48" s="1" t="s">
        <v>857</v>
      </c>
      <c r="H48" s="3" t="s">
        <v>858</v>
      </c>
      <c r="I48" s="3" t="s">
        <v>858</v>
      </c>
      <c r="J48" s="3" t="s">
        <v>858</v>
      </c>
      <c r="K48" s="3" t="s">
        <v>858</v>
      </c>
      <c r="L48" s="3" t="s">
        <v>858</v>
      </c>
      <c r="M48" s="3" t="s">
        <v>858</v>
      </c>
      <c r="N48" s="3" t="s">
        <v>858</v>
      </c>
      <c r="O48" s="3" t="s">
        <v>858</v>
      </c>
      <c r="P48" s="3" t="s">
        <v>858</v>
      </c>
      <c r="Q48" s="3" t="s">
        <v>858</v>
      </c>
      <c r="R48" s="3" t="s">
        <v>858</v>
      </c>
      <c r="S48" s="0"/>
      <c r="T48" s="0"/>
      <c r="U48" s="0"/>
      <c r="V48" s="0"/>
      <c r="W48" s="0"/>
      <c r="X48" s="0"/>
      <c r="Y48" s="0"/>
      <c r="Z48" s="0"/>
      <c r="AA48" s="0"/>
      <c r="AE48" s="0"/>
      <c r="AF48" s="0"/>
      <c r="AG48" s="0"/>
      <c r="AH48" s="0"/>
      <c r="AI48" s="0"/>
    </row>
    <row r="49" customFormat="false" ht="17.25" hidden="false" customHeight="true" outlineLevel="0" collapsed="false">
      <c r="A49" s="21" t="n">
        <v>48</v>
      </c>
      <c r="B49" s="25" t="s">
        <v>711</v>
      </c>
      <c r="C49" s="3" t="s">
        <v>858</v>
      </c>
      <c r="D49" s="3" t="s">
        <v>858</v>
      </c>
      <c r="E49" s="3" t="s">
        <v>858</v>
      </c>
      <c r="F49" s="3" t="s">
        <v>858</v>
      </c>
      <c r="G49" s="1" t="s">
        <v>857</v>
      </c>
      <c r="H49" s="3" t="s">
        <v>858</v>
      </c>
      <c r="I49" s="3" t="s">
        <v>858</v>
      </c>
      <c r="J49" s="3" t="s">
        <v>858</v>
      </c>
      <c r="K49" s="3" t="s">
        <v>858</v>
      </c>
      <c r="L49" s="3" t="s">
        <v>858</v>
      </c>
      <c r="M49" s="3" t="s">
        <v>858</v>
      </c>
      <c r="N49" s="3" t="s">
        <v>858</v>
      </c>
      <c r="O49" s="3" t="s">
        <v>858</v>
      </c>
      <c r="P49" s="3" t="s">
        <v>858</v>
      </c>
      <c r="Q49" s="3" t="s">
        <v>858</v>
      </c>
      <c r="R49" s="3" t="s">
        <v>858</v>
      </c>
      <c r="S49" s="0"/>
      <c r="T49" s="0"/>
      <c r="U49" s="0"/>
      <c r="V49" s="0"/>
      <c r="W49" s="0"/>
      <c r="X49" s="0"/>
      <c r="Y49" s="0"/>
      <c r="Z49" s="0"/>
      <c r="AA49" s="0"/>
      <c r="AE49" s="0"/>
      <c r="AF49" s="0"/>
      <c r="AG49" s="0"/>
      <c r="AH49" s="0"/>
      <c r="AI49" s="0"/>
    </row>
    <row r="50" customFormat="false" ht="15" hidden="false" customHeight="false" outlineLevel="0" collapsed="false">
      <c r="A50" s="21" t="n">
        <v>49</v>
      </c>
      <c r="B50" s="8" t="s">
        <v>712</v>
      </c>
      <c r="C50" s="3" t="s">
        <v>858</v>
      </c>
      <c r="D50" s="3" t="s">
        <v>858</v>
      </c>
      <c r="E50" s="3" t="s">
        <v>858</v>
      </c>
      <c r="F50" s="3" t="s">
        <v>858</v>
      </c>
      <c r="G50" s="1" t="s">
        <v>857</v>
      </c>
      <c r="H50" s="3" t="s">
        <v>858</v>
      </c>
      <c r="I50" s="3" t="s">
        <v>858</v>
      </c>
      <c r="J50" s="3" t="s">
        <v>858</v>
      </c>
      <c r="K50" s="3" t="s">
        <v>858</v>
      </c>
      <c r="L50" s="3" t="s">
        <v>858</v>
      </c>
      <c r="M50" s="3" t="s">
        <v>858</v>
      </c>
      <c r="N50" s="3" t="s">
        <v>858</v>
      </c>
      <c r="O50" s="3" t="s">
        <v>858</v>
      </c>
      <c r="P50" s="3" t="s">
        <v>858</v>
      </c>
      <c r="Q50" s="3" t="s">
        <v>858</v>
      </c>
      <c r="R50" s="3" t="s">
        <v>858</v>
      </c>
      <c r="S50" s="0"/>
      <c r="T50" s="0"/>
      <c r="U50" s="0"/>
      <c r="V50" s="0"/>
      <c r="W50" s="0"/>
      <c r="X50" s="0"/>
      <c r="Y50" s="0"/>
      <c r="Z50" s="0"/>
      <c r="AA50" s="0"/>
      <c r="AE50" s="0"/>
      <c r="AF50" s="0"/>
      <c r="AG50" s="0"/>
      <c r="AH50" s="0"/>
      <c r="AI50" s="0"/>
    </row>
    <row r="51" customFormat="false" ht="15" hidden="false" customHeight="false" outlineLevel="0" collapsed="false">
      <c r="A51" s="21" t="n">
        <v>50</v>
      </c>
      <c r="B51" s="8" t="s">
        <v>713</v>
      </c>
      <c r="C51" s="3" t="s">
        <v>858</v>
      </c>
      <c r="D51" s="3" t="s">
        <v>858</v>
      </c>
      <c r="E51" s="3" t="s">
        <v>858</v>
      </c>
      <c r="F51" s="3" t="s">
        <v>858</v>
      </c>
      <c r="G51" s="1" t="s">
        <v>857</v>
      </c>
      <c r="H51" s="3" t="s">
        <v>858</v>
      </c>
      <c r="I51" s="3" t="s">
        <v>858</v>
      </c>
      <c r="J51" s="3" t="s">
        <v>858</v>
      </c>
      <c r="K51" s="3" t="s">
        <v>858</v>
      </c>
      <c r="L51" s="3" t="s">
        <v>858</v>
      </c>
      <c r="M51" s="3" t="s">
        <v>858</v>
      </c>
      <c r="N51" s="3" t="s">
        <v>858</v>
      </c>
      <c r="O51" s="3" t="s">
        <v>858</v>
      </c>
      <c r="P51" s="3" t="s">
        <v>858</v>
      </c>
      <c r="Q51" s="3" t="s">
        <v>858</v>
      </c>
      <c r="R51" s="3" t="s">
        <v>858</v>
      </c>
      <c r="S51" s="0"/>
      <c r="T51" s="0"/>
      <c r="U51" s="0"/>
      <c r="V51" s="0"/>
      <c r="W51" s="0"/>
      <c r="X51" s="0"/>
      <c r="Y51" s="0"/>
      <c r="Z51" s="0"/>
      <c r="AA51" s="0"/>
      <c r="AE51" s="0"/>
      <c r="AF51" s="0"/>
      <c r="AG51" s="0"/>
      <c r="AH51" s="0"/>
      <c r="AI51" s="0"/>
    </row>
    <row r="52" customFormat="false" ht="15" hidden="false" customHeight="false" outlineLevel="0" collapsed="false">
      <c r="A52" s="21" t="n">
        <v>51</v>
      </c>
      <c r="B52" s="8" t="s">
        <v>714</v>
      </c>
      <c r="C52" s="3" t="s">
        <v>858</v>
      </c>
      <c r="D52" s="3" t="s">
        <v>858</v>
      </c>
      <c r="E52" s="3" t="s">
        <v>858</v>
      </c>
      <c r="F52" s="3" t="s">
        <v>858</v>
      </c>
      <c r="G52" s="3" t="s">
        <v>858</v>
      </c>
      <c r="H52" s="3" t="s">
        <v>858</v>
      </c>
      <c r="I52" s="1"/>
      <c r="J52" s="0"/>
      <c r="K52" s="0"/>
      <c r="L52" s="0"/>
      <c r="M52" s="3" t="s">
        <v>857</v>
      </c>
      <c r="N52" s="3" t="s">
        <v>857</v>
      </c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E52" s="0"/>
      <c r="AF52" s="0"/>
      <c r="AG52" s="0"/>
      <c r="AH52" s="0"/>
      <c r="AI52" s="0"/>
    </row>
    <row r="53" customFormat="false" ht="15" hidden="false" customHeight="false" outlineLevel="0" collapsed="false">
      <c r="A53" s="21" t="n">
        <v>52</v>
      </c>
      <c r="B53" s="8" t="s">
        <v>715</v>
      </c>
      <c r="C53" s="21" t="s">
        <v>857</v>
      </c>
      <c r="D53" s="3" t="s">
        <v>858</v>
      </c>
      <c r="E53" s="3" t="s">
        <v>858</v>
      </c>
      <c r="F53" s="3" t="s">
        <v>858</v>
      </c>
      <c r="G53" s="3" t="s">
        <v>858</v>
      </c>
      <c r="H53" s="3" t="s">
        <v>858</v>
      </c>
      <c r="I53" s="3" t="s">
        <v>858</v>
      </c>
      <c r="J53" s="3" t="s">
        <v>858</v>
      </c>
      <c r="K53" s="3" t="s">
        <v>858</v>
      </c>
      <c r="L53" s="3" t="s">
        <v>858</v>
      </c>
      <c r="M53" s="3" t="s">
        <v>858</v>
      </c>
      <c r="N53" s="3" t="s">
        <v>858</v>
      </c>
      <c r="O53" s="3" t="s">
        <v>858</v>
      </c>
      <c r="P53" s="3" t="s">
        <v>858</v>
      </c>
      <c r="Q53" s="3" t="s">
        <v>858</v>
      </c>
      <c r="R53" s="3" t="s">
        <v>858</v>
      </c>
      <c r="S53" s="0"/>
      <c r="T53" s="0"/>
      <c r="U53" s="0"/>
      <c r="V53" s="0"/>
      <c r="W53" s="0"/>
      <c r="X53" s="0"/>
      <c r="Y53" s="0"/>
      <c r="Z53" s="0"/>
      <c r="AA53" s="0"/>
      <c r="AE53" s="0"/>
      <c r="AF53" s="0"/>
      <c r="AG53" s="0"/>
      <c r="AH53" s="0"/>
      <c r="AI53" s="0"/>
    </row>
    <row r="54" customFormat="false" ht="15" hidden="false" customHeight="false" outlineLevel="0" collapsed="false">
      <c r="A54" s="21" t="n">
        <v>53</v>
      </c>
      <c r="B54" s="8" t="s">
        <v>716</v>
      </c>
      <c r="C54" s="3" t="s">
        <v>857</v>
      </c>
      <c r="D54" s="3" t="s">
        <v>858</v>
      </c>
      <c r="E54" s="3" t="s">
        <v>858</v>
      </c>
      <c r="F54" s="3" t="s">
        <v>858</v>
      </c>
      <c r="G54" s="3" t="s">
        <v>858</v>
      </c>
      <c r="H54" s="3" t="s">
        <v>858</v>
      </c>
      <c r="I54" s="3" t="s">
        <v>858</v>
      </c>
      <c r="J54" s="3" t="s">
        <v>858</v>
      </c>
      <c r="K54" s="3" t="s">
        <v>858</v>
      </c>
      <c r="L54" s="3" t="s">
        <v>858</v>
      </c>
      <c r="M54" s="3" t="s">
        <v>858</v>
      </c>
      <c r="N54" s="3" t="s">
        <v>858</v>
      </c>
      <c r="O54" s="3" t="s">
        <v>858</v>
      </c>
      <c r="P54" s="3" t="s">
        <v>858</v>
      </c>
      <c r="Q54" s="3" t="s">
        <v>858</v>
      </c>
      <c r="R54" s="3" t="s">
        <v>858</v>
      </c>
      <c r="S54" s="0"/>
      <c r="T54" s="3" t="s">
        <v>857</v>
      </c>
      <c r="U54" s="0"/>
      <c r="V54" s="0"/>
      <c r="W54" s="0"/>
      <c r="X54" s="0"/>
      <c r="Y54" s="0"/>
      <c r="Z54" s="0"/>
      <c r="AA54" s="0"/>
      <c r="AE54" s="0"/>
      <c r="AF54" s="0"/>
      <c r="AG54" s="0"/>
      <c r="AH54" s="0"/>
      <c r="AI54" s="0"/>
    </row>
    <row r="55" customFormat="false" ht="15" hidden="false" customHeight="false" outlineLevel="0" collapsed="false">
      <c r="A55" s="21" t="n">
        <v>54</v>
      </c>
      <c r="B55" s="8" t="s">
        <v>717</v>
      </c>
      <c r="C55" s="3" t="s">
        <v>858</v>
      </c>
      <c r="D55" s="3" t="s">
        <v>858</v>
      </c>
      <c r="E55" s="3" t="s">
        <v>858</v>
      </c>
      <c r="F55" s="3" t="s">
        <v>858</v>
      </c>
      <c r="G55" s="3" t="s">
        <v>858</v>
      </c>
      <c r="H55" s="3" t="s">
        <v>858</v>
      </c>
      <c r="I55" s="3" t="s">
        <v>858</v>
      </c>
      <c r="J55" s="3" t="s">
        <v>858</v>
      </c>
      <c r="K55" s="3" t="s">
        <v>858</v>
      </c>
      <c r="L55" s="3" t="s">
        <v>858</v>
      </c>
      <c r="M55" s="3" t="s">
        <v>858</v>
      </c>
      <c r="N55" s="3" t="s">
        <v>858</v>
      </c>
      <c r="O55" s="3" t="s">
        <v>858</v>
      </c>
      <c r="P55" s="3" t="s">
        <v>858</v>
      </c>
      <c r="Q55" s="3" t="s">
        <v>858</v>
      </c>
      <c r="R55" s="3" t="s">
        <v>858</v>
      </c>
      <c r="S55" s="0"/>
      <c r="T55" s="0"/>
      <c r="U55" s="0"/>
      <c r="V55" s="0"/>
      <c r="W55" s="0"/>
      <c r="X55" s="0"/>
      <c r="Y55" s="0"/>
      <c r="Z55" s="0"/>
      <c r="AA55" s="3" t="s">
        <v>857</v>
      </c>
      <c r="AE55" s="0"/>
      <c r="AF55" s="0"/>
      <c r="AG55" s="0"/>
      <c r="AH55" s="0"/>
      <c r="AI55" s="0"/>
    </row>
    <row r="56" customFormat="false" ht="15" hidden="false" customHeight="false" outlineLevel="0" collapsed="false">
      <c r="A56" s="21" t="n">
        <v>55</v>
      </c>
      <c r="B56" s="8" t="s">
        <v>718</v>
      </c>
      <c r="C56" s="3" t="s">
        <v>858</v>
      </c>
      <c r="D56" s="3" t="s">
        <v>858</v>
      </c>
      <c r="E56" s="3" t="s">
        <v>858</v>
      </c>
      <c r="F56" s="3" t="s">
        <v>858</v>
      </c>
      <c r="G56" s="3" t="s">
        <v>858</v>
      </c>
      <c r="H56" s="3" t="s">
        <v>858</v>
      </c>
      <c r="I56" s="1"/>
      <c r="J56" s="0"/>
      <c r="K56" s="0"/>
      <c r="L56" s="0"/>
      <c r="M56" s="0"/>
      <c r="N56" s="0"/>
      <c r="O56" s="3" t="s">
        <v>857</v>
      </c>
      <c r="P56" s="0"/>
      <c r="Q56" s="0"/>
      <c r="R56" s="3" t="s">
        <v>857</v>
      </c>
      <c r="S56" s="0"/>
      <c r="T56" s="3" t="s">
        <v>857</v>
      </c>
      <c r="U56" s="0"/>
      <c r="V56" s="0"/>
      <c r="W56" s="0"/>
      <c r="X56" s="0"/>
      <c r="Y56" s="0"/>
      <c r="Z56" s="0"/>
      <c r="AA56" s="0"/>
      <c r="AE56" s="0"/>
      <c r="AF56" s="0"/>
      <c r="AG56" s="0"/>
      <c r="AH56" s="0"/>
      <c r="AI56" s="0"/>
    </row>
    <row r="57" customFormat="false" ht="15" hidden="false" customHeight="false" outlineLevel="0" collapsed="false">
      <c r="A57" s="21" t="n">
        <v>56</v>
      </c>
      <c r="B57" s="8" t="s">
        <v>719</v>
      </c>
      <c r="C57" s="3" t="s">
        <v>858</v>
      </c>
      <c r="D57" s="3" t="s">
        <v>858</v>
      </c>
      <c r="E57" s="3" t="s">
        <v>858</v>
      </c>
      <c r="F57" s="3" t="s">
        <v>858</v>
      </c>
      <c r="G57" s="3" t="s">
        <v>858</v>
      </c>
      <c r="H57" s="3" t="s">
        <v>858</v>
      </c>
      <c r="I57" s="1"/>
      <c r="J57" s="0"/>
      <c r="K57" s="0"/>
      <c r="L57" s="0"/>
      <c r="M57" s="0"/>
      <c r="N57" s="0"/>
      <c r="O57" s="3" t="s">
        <v>857</v>
      </c>
      <c r="P57" s="0"/>
      <c r="Q57" s="0"/>
      <c r="R57" s="3" t="s">
        <v>857</v>
      </c>
      <c r="S57" s="0"/>
      <c r="T57" s="3" t="s">
        <v>857</v>
      </c>
      <c r="U57" s="0"/>
      <c r="V57" s="0"/>
      <c r="W57" s="0"/>
      <c r="X57" s="0"/>
      <c r="Y57" s="0"/>
      <c r="Z57" s="0"/>
      <c r="AA57" s="0"/>
      <c r="AE57" s="0"/>
      <c r="AF57" s="0"/>
      <c r="AG57" s="0"/>
      <c r="AH57" s="0"/>
      <c r="AI57" s="0"/>
    </row>
    <row r="58" customFormat="false" ht="15" hidden="false" customHeight="false" outlineLevel="0" collapsed="false">
      <c r="A58" s="21" t="n">
        <v>57</v>
      </c>
      <c r="B58" s="25" t="s">
        <v>720</v>
      </c>
      <c r="C58" s="3" t="s">
        <v>858</v>
      </c>
      <c r="D58" s="3" t="s">
        <v>858</v>
      </c>
      <c r="E58" s="3" t="s">
        <v>858</v>
      </c>
      <c r="F58" s="3" t="s">
        <v>858</v>
      </c>
      <c r="G58" s="3" t="s">
        <v>858</v>
      </c>
      <c r="H58" s="3" t="s">
        <v>858</v>
      </c>
      <c r="I58" s="1"/>
      <c r="J58" s="0"/>
      <c r="K58" s="0"/>
      <c r="L58" s="0"/>
      <c r="M58" s="0"/>
      <c r="N58" s="0"/>
      <c r="O58" s="3" t="s">
        <v>857</v>
      </c>
      <c r="P58" s="0"/>
      <c r="Q58" s="0"/>
      <c r="R58" s="3" t="s">
        <v>857</v>
      </c>
      <c r="S58" s="0"/>
      <c r="T58" s="3" t="s">
        <v>857</v>
      </c>
      <c r="U58" s="0"/>
      <c r="V58" s="0"/>
      <c r="W58" s="0"/>
      <c r="X58" s="0"/>
      <c r="Y58" s="0"/>
      <c r="Z58" s="0"/>
      <c r="AA58" s="0"/>
      <c r="AE58" s="0"/>
      <c r="AF58" s="0"/>
      <c r="AG58" s="0"/>
      <c r="AH58" s="0"/>
      <c r="AI58" s="0"/>
    </row>
    <row r="59" customFormat="false" ht="15" hidden="false" customHeight="false" outlineLevel="0" collapsed="false">
      <c r="A59" s="21" t="n">
        <v>58</v>
      </c>
      <c r="B59" s="25" t="s">
        <v>721</v>
      </c>
      <c r="C59" s="3" t="s">
        <v>858</v>
      </c>
      <c r="D59" s="3" t="s">
        <v>858</v>
      </c>
      <c r="E59" s="3" t="s">
        <v>858</v>
      </c>
      <c r="F59" s="3" t="s">
        <v>858</v>
      </c>
      <c r="G59" s="3" t="s">
        <v>858</v>
      </c>
      <c r="H59" s="3" t="s">
        <v>858</v>
      </c>
      <c r="I59" s="1"/>
      <c r="J59" s="0"/>
      <c r="K59" s="0"/>
      <c r="L59" s="0"/>
      <c r="M59" s="3" t="s">
        <v>857</v>
      </c>
      <c r="N59" s="3" t="s">
        <v>857</v>
      </c>
      <c r="O59" s="0"/>
      <c r="P59" s="0"/>
      <c r="Q59" s="0"/>
      <c r="R59" s="0"/>
      <c r="S59" s="0"/>
      <c r="T59" s="3" t="s">
        <v>857</v>
      </c>
      <c r="U59" s="0"/>
      <c r="V59" s="0"/>
      <c r="W59" s="0"/>
      <c r="X59" s="0"/>
      <c r="Y59" s="0"/>
      <c r="Z59" s="0"/>
      <c r="AA59" s="0"/>
      <c r="AE59" s="0"/>
      <c r="AF59" s="0"/>
      <c r="AG59" s="0"/>
      <c r="AH59" s="0"/>
      <c r="AI59" s="0"/>
    </row>
    <row r="60" customFormat="false" ht="15" hidden="false" customHeight="false" outlineLevel="0" collapsed="false">
      <c r="A60" s="21" t="n">
        <v>59</v>
      </c>
      <c r="B60" s="25" t="s">
        <v>722</v>
      </c>
      <c r="C60" s="3" t="s">
        <v>858</v>
      </c>
      <c r="D60" s="3" t="s">
        <v>858</v>
      </c>
      <c r="E60" s="3" t="s">
        <v>858</v>
      </c>
      <c r="F60" s="3" t="s">
        <v>858</v>
      </c>
      <c r="G60" s="1" t="s">
        <v>857</v>
      </c>
      <c r="H60" s="3" t="s">
        <v>858</v>
      </c>
      <c r="I60" s="3" t="s">
        <v>858</v>
      </c>
      <c r="J60" s="3" t="s">
        <v>858</v>
      </c>
      <c r="K60" s="3" t="s">
        <v>858</v>
      </c>
      <c r="L60" s="3" t="s">
        <v>858</v>
      </c>
      <c r="M60" s="3" t="s">
        <v>858</v>
      </c>
      <c r="N60" s="3" t="s">
        <v>858</v>
      </c>
      <c r="O60" s="3" t="s">
        <v>858</v>
      </c>
      <c r="P60" s="3" t="s">
        <v>858</v>
      </c>
      <c r="Q60" s="3" t="s">
        <v>858</v>
      </c>
      <c r="R60" s="3" t="s">
        <v>858</v>
      </c>
      <c r="S60" s="0"/>
      <c r="T60" s="0"/>
      <c r="U60" s="0"/>
      <c r="V60" s="0"/>
      <c r="W60" s="0"/>
      <c r="X60" s="0"/>
      <c r="Y60" s="0"/>
      <c r="Z60" s="0"/>
      <c r="AA60" s="0"/>
      <c r="AE60" s="0"/>
      <c r="AF60" s="0"/>
      <c r="AG60" s="0"/>
      <c r="AH60" s="0"/>
      <c r="AI60" s="0"/>
    </row>
    <row r="61" customFormat="false" ht="15" hidden="false" customHeight="false" outlineLevel="0" collapsed="false">
      <c r="A61" s="21" t="n">
        <v>60</v>
      </c>
      <c r="B61" s="25" t="s">
        <v>46</v>
      </c>
      <c r="C61" s="3" t="s">
        <v>858</v>
      </c>
      <c r="D61" s="3" t="s">
        <v>857</v>
      </c>
      <c r="E61" s="3" t="s">
        <v>857</v>
      </c>
      <c r="F61" s="3" t="s">
        <v>857</v>
      </c>
      <c r="G61" s="3" t="s">
        <v>857</v>
      </c>
      <c r="H61" s="3" t="s">
        <v>857</v>
      </c>
      <c r="I61" s="3" t="s">
        <v>857</v>
      </c>
      <c r="J61" s="3" t="s">
        <v>858</v>
      </c>
      <c r="K61" s="3" t="s">
        <v>858</v>
      </c>
      <c r="L61" s="3" t="s">
        <v>858</v>
      </c>
      <c r="M61" s="3" t="s">
        <v>858</v>
      </c>
      <c r="N61" s="3" t="s">
        <v>858</v>
      </c>
      <c r="O61" s="3" t="s">
        <v>858</v>
      </c>
      <c r="P61" s="3" t="s">
        <v>858</v>
      </c>
      <c r="Q61" s="3" t="s">
        <v>858</v>
      </c>
      <c r="R61" s="3" t="s">
        <v>858</v>
      </c>
      <c r="S61" s="0"/>
      <c r="T61" s="0"/>
      <c r="U61" s="0"/>
      <c r="V61" s="0"/>
      <c r="W61" s="0"/>
      <c r="X61" s="0"/>
      <c r="Y61" s="0"/>
      <c r="Z61" s="0"/>
      <c r="AA61" s="0"/>
      <c r="AE61" s="0"/>
      <c r="AF61" s="0"/>
      <c r="AG61" s="0"/>
      <c r="AH61" s="0"/>
      <c r="AI61" s="0"/>
    </row>
    <row r="62" customFormat="false" ht="15" hidden="false" customHeight="false" outlineLevel="0" collapsed="false">
      <c r="A62" s="21" t="n">
        <v>61</v>
      </c>
      <c r="B62" s="25" t="s">
        <v>55</v>
      </c>
      <c r="C62" s="3" t="s">
        <v>858</v>
      </c>
      <c r="D62" s="1" t="s">
        <v>858</v>
      </c>
      <c r="E62" s="1" t="s">
        <v>857</v>
      </c>
      <c r="F62" s="1" t="s">
        <v>857</v>
      </c>
      <c r="G62" s="1" t="s">
        <v>857</v>
      </c>
      <c r="H62" s="3" t="s">
        <v>858</v>
      </c>
      <c r="I62" s="3" t="s">
        <v>857</v>
      </c>
      <c r="J62" s="3" t="s">
        <v>858</v>
      </c>
      <c r="K62" s="3" t="s">
        <v>858</v>
      </c>
      <c r="L62" s="3" t="s">
        <v>858</v>
      </c>
      <c r="M62" s="3" t="s">
        <v>858</v>
      </c>
      <c r="N62" s="3" t="s">
        <v>858</v>
      </c>
      <c r="O62" s="3" t="s">
        <v>858</v>
      </c>
      <c r="P62" s="3" t="s">
        <v>858</v>
      </c>
      <c r="Q62" s="3" t="s">
        <v>858</v>
      </c>
      <c r="R62" s="3" t="s">
        <v>858</v>
      </c>
      <c r="S62" s="0"/>
      <c r="T62" s="0"/>
      <c r="U62" s="0"/>
      <c r="V62" s="0"/>
      <c r="W62" s="0"/>
      <c r="X62" s="0"/>
      <c r="Y62" s="0"/>
      <c r="Z62" s="0"/>
      <c r="AA62" s="0"/>
      <c r="AE62" s="0"/>
      <c r="AF62" s="0"/>
      <c r="AG62" s="0"/>
      <c r="AH62" s="0"/>
      <c r="AI62" s="0"/>
    </row>
    <row r="63" customFormat="false" ht="15" hidden="false" customHeight="false" outlineLevel="0" collapsed="false">
      <c r="A63" s="21" t="n">
        <v>62</v>
      </c>
      <c r="B63" s="8" t="s">
        <v>94</v>
      </c>
      <c r="C63" s="3" t="s">
        <v>858</v>
      </c>
      <c r="D63" s="1" t="s">
        <v>858</v>
      </c>
      <c r="E63" s="1" t="s">
        <v>857</v>
      </c>
      <c r="F63" s="1" t="s">
        <v>858</v>
      </c>
      <c r="G63" s="3" t="s">
        <v>858</v>
      </c>
      <c r="H63" s="3" t="s">
        <v>858</v>
      </c>
      <c r="I63" s="3" t="s">
        <v>857</v>
      </c>
      <c r="J63" s="3" t="s">
        <v>858</v>
      </c>
      <c r="K63" s="3" t="s">
        <v>858</v>
      </c>
      <c r="L63" s="3" t="s">
        <v>858</v>
      </c>
      <c r="M63" s="3" t="s">
        <v>858</v>
      </c>
      <c r="N63" s="3" t="s">
        <v>858</v>
      </c>
      <c r="O63" s="3" t="s">
        <v>858</v>
      </c>
      <c r="P63" s="3" t="s">
        <v>858</v>
      </c>
      <c r="Q63" s="3" t="s">
        <v>858</v>
      </c>
      <c r="R63" s="3" t="s">
        <v>858</v>
      </c>
      <c r="S63" s="0"/>
      <c r="T63" s="0"/>
      <c r="U63" s="0"/>
      <c r="V63" s="0"/>
      <c r="W63" s="0"/>
      <c r="X63" s="0"/>
      <c r="Y63" s="0"/>
      <c r="Z63" s="0"/>
      <c r="AA63" s="0"/>
      <c r="AE63" s="0"/>
      <c r="AF63" s="0"/>
      <c r="AG63" s="0"/>
      <c r="AH63" s="0"/>
      <c r="AI63" s="0"/>
    </row>
    <row r="64" customFormat="false" ht="15" hidden="false" customHeight="false" outlineLevel="0" collapsed="false">
      <c r="A64" s="21" t="n">
        <v>63</v>
      </c>
      <c r="B64" s="25" t="s">
        <v>723</v>
      </c>
      <c r="C64" s="3" t="s">
        <v>858</v>
      </c>
      <c r="D64" s="1" t="s">
        <v>858</v>
      </c>
      <c r="E64" s="1" t="s">
        <v>857</v>
      </c>
      <c r="F64" s="1" t="s">
        <v>858</v>
      </c>
      <c r="G64" s="3" t="s">
        <v>858</v>
      </c>
      <c r="H64" s="3" t="s">
        <v>858</v>
      </c>
      <c r="I64" s="3" t="s">
        <v>858</v>
      </c>
      <c r="J64" s="3" t="s">
        <v>858</v>
      </c>
      <c r="K64" s="3" t="s">
        <v>858</v>
      </c>
      <c r="L64" s="3" t="s">
        <v>858</v>
      </c>
      <c r="M64" s="3" t="s">
        <v>858</v>
      </c>
      <c r="N64" s="3" t="s">
        <v>858</v>
      </c>
      <c r="O64" s="3" t="s">
        <v>858</v>
      </c>
      <c r="P64" s="3" t="s">
        <v>858</v>
      </c>
      <c r="Q64" s="3" t="s">
        <v>858</v>
      </c>
      <c r="R64" s="3" t="s">
        <v>858</v>
      </c>
      <c r="S64" s="0"/>
      <c r="T64" s="0"/>
      <c r="U64" s="0"/>
      <c r="V64" s="0"/>
      <c r="W64" s="0"/>
      <c r="X64" s="0"/>
      <c r="Y64" s="0"/>
      <c r="Z64" s="0"/>
      <c r="AA64" s="0"/>
      <c r="AE64" s="0"/>
      <c r="AF64" s="0"/>
      <c r="AG64" s="0"/>
      <c r="AH64" s="0"/>
      <c r="AI64" s="0"/>
    </row>
    <row r="65" customFormat="false" ht="15" hidden="false" customHeight="false" outlineLevel="0" collapsed="false">
      <c r="A65" s="21" t="n">
        <v>64</v>
      </c>
      <c r="B65" s="8" t="s">
        <v>96</v>
      </c>
      <c r="C65" s="3" t="s">
        <v>858</v>
      </c>
      <c r="D65" s="1" t="s">
        <v>858</v>
      </c>
      <c r="E65" s="1" t="s">
        <v>857</v>
      </c>
      <c r="F65" s="1" t="s">
        <v>858</v>
      </c>
      <c r="G65" s="3" t="s">
        <v>858</v>
      </c>
      <c r="H65" s="3" t="s">
        <v>858</v>
      </c>
      <c r="I65" s="3" t="s">
        <v>857</v>
      </c>
      <c r="J65" s="3" t="s">
        <v>858</v>
      </c>
      <c r="K65" s="3" t="s">
        <v>858</v>
      </c>
      <c r="L65" s="3" t="s">
        <v>858</v>
      </c>
      <c r="M65" s="3" t="s">
        <v>858</v>
      </c>
      <c r="N65" s="3" t="s">
        <v>858</v>
      </c>
      <c r="O65" s="3" t="s">
        <v>858</v>
      </c>
      <c r="P65" s="3" t="s">
        <v>858</v>
      </c>
      <c r="Q65" s="3" t="s">
        <v>858</v>
      </c>
      <c r="R65" s="3" t="s">
        <v>858</v>
      </c>
      <c r="S65" s="0"/>
      <c r="T65" s="0"/>
      <c r="U65" s="0"/>
      <c r="V65" s="0"/>
      <c r="W65" s="0"/>
      <c r="X65" s="0"/>
      <c r="Y65" s="0"/>
      <c r="Z65" s="0"/>
      <c r="AA65" s="0"/>
      <c r="AE65" s="0"/>
      <c r="AF65" s="0"/>
      <c r="AG65" s="0"/>
      <c r="AH65" s="0"/>
      <c r="AI65" s="0"/>
    </row>
    <row r="66" customFormat="false" ht="15" hidden="false" customHeight="false" outlineLevel="0" collapsed="false">
      <c r="A66" s="21" t="n">
        <v>65</v>
      </c>
      <c r="B66" s="8" t="s">
        <v>99</v>
      </c>
      <c r="C66" s="3" t="s">
        <v>858</v>
      </c>
      <c r="D66" s="3" t="s">
        <v>857</v>
      </c>
      <c r="E66" s="1" t="s">
        <v>857</v>
      </c>
      <c r="F66" s="1" t="s">
        <v>858</v>
      </c>
      <c r="G66" s="3" t="s">
        <v>858</v>
      </c>
      <c r="H66" s="3" t="s">
        <v>858</v>
      </c>
      <c r="I66" s="3" t="s">
        <v>857</v>
      </c>
      <c r="J66" s="3" t="s">
        <v>858</v>
      </c>
      <c r="K66" s="3" t="s">
        <v>858</v>
      </c>
      <c r="L66" s="3" t="s">
        <v>858</v>
      </c>
      <c r="M66" s="3" t="s">
        <v>858</v>
      </c>
      <c r="N66" s="3" t="s">
        <v>858</v>
      </c>
      <c r="O66" s="3" t="s">
        <v>858</v>
      </c>
      <c r="P66" s="3" t="s">
        <v>858</v>
      </c>
      <c r="Q66" s="3" t="s">
        <v>858</v>
      </c>
      <c r="R66" s="3" t="s">
        <v>858</v>
      </c>
      <c r="S66" s="0"/>
      <c r="T66" s="0"/>
      <c r="U66" s="0"/>
      <c r="V66" s="0"/>
      <c r="W66" s="0"/>
      <c r="X66" s="0"/>
      <c r="Y66" s="0"/>
      <c r="Z66" s="0"/>
      <c r="AA66" s="0"/>
      <c r="AE66" s="0"/>
      <c r="AF66" s="0"/>
      <c r="AG66" s="0"/>
      <c r="AH66" s="0"/>
      <c r="AI66" s="0"/>
    </row>
    <row r="67" customFormat="false" ht="15" hidden="false" customHeight="false" outlineLevel="0" collapsed="false">
      <c r="A67" s="21" t="n">
        <v>66</v>
      </c>
      <c r="B67" s="8" t="s">
        <v>724</v>
      </c>
      <c r="C67" s="3" t="s">
        <v>858</v>
      </c>
      <c r="D67" s="1" t="s">
        <v>858</v>
      </c>
      <c r="E67" s="1" t="s">
        <v>858</v>
      </c>
      <c r="F67" s="1" t="s">
        <v>857</v>
      </c>
      <c r="G67" s="3" t="s">
        <v>858</v>
      </c>
      <c r="H67" s="3" t="s">
        <v>858</v>
      </c>
      <c r="I67" s="3" t="s">
        <v>858</v>
      </c>
      <c r="J67" s="3" t="s">
        <v>858</v>
      </c>
      <c r="K67" s="3" t="s">
        <v>858</v>
      </c>
      <c r="L67" s="3" t="s">
        <v>858</v>
      </c>
      <c r="M67" s="3" t="s">
        <v>858</v>
      </c>
      <c r="N67" s="3" t="s">
        <v>858</v>
      </c>
      <c r="O67" s="3" t="s">
        <v>858</v>
      </c>
      <c r="P67" s="3" t="s">
        <v>858</v>
      </c>
      <c r="Q67" s="3" t="s">
        <v>858</v>
      </c>
      <c r="R67" s="3" t="s">
        <v>858</v>
      </c>
      <c r="S67" s="0"/>
      <c r="T67" s="0"/>
      <c r="U67" s="0"/>
      <c r="V67" s="0"/>
      <c r="W67" s="0"/>
      <c r="X67" s="0"/>
      <c r="Y67" s="0"/>
      <c r="Z67" s="0"/>
      <c r="AA67" s="0"/>
      <c r="AE67" s="0"/>
      <c r="AF67" s="0"/>
      <c r="AG67" s="0"/>
      <c r="AH67" s="0"/>
      <c r="AI67" s="0"/>
    </row>
    <row r="68" customFormat="false" ht="15" hidden="false" customHeight="false" outlineLevel="0" collapsed="false">
      <c r="A68" s="21" t="n">
        <v>67</v>
      </c>
      <c r="B68" s="8" t="s">
        <v>725</v>
      </c>
      <c r="C68" s="3" t="s">
        <v>858</v>
      </c>
      <c r="D68" s="1" t="s">
        <v>858</v>
      </c>
      <c r="E68" s="1" t="s">
        <v>857</v>
      </c>
      <c r="F68" s="1" t="s">
        <v>858</v>
      </c>
      <c r="G68" s="3" t="s">
        <v>858</v>
      </c>
      <c r="H68" s="3" t="s">
        <v>858</v>
      </c>
      <c r="I68" s="3" t="s">
        <v>857</v>
      </c>
      <c r="J68" s="3" t="s">
        <v>858</v>
      </c>
      <c r="K68" s="3" t="s">
        <v>858</v>
      </c>
      <c r="L68" s="3" t="s">
        <v>858</v>
      </c>
      <c r="M68" s="3" t="s">
        <v>858</v>
      </c>
      <c r="N68" s="3" t="s">
        <v>858</v>
      </c>
      <c r="O68" s="3" t="s">
        <v>858</v>
      </c>
      <c r="P68" s="3" t="s">
        <v>858</v>
      </c>
      <c r="Q68" s="3" t="s">
        <v>858</v>
      </c>
      <c r="R68" s="3" t="s">
        <v>858</v>
      </c>
      <c r="S68" s="0"/>
      <c r="T68" s="0"/>
      <c r="U68" s="0"/>
      <c r="V68" s="0"/>
      <c r="W68" s="0"/>
      <c r="X68" s="0"/>
      <c r="Y68" s="0"/>
      <c r="Z68" s="0"/>
      <c r="AA68" s="0"/>
      <c r="AE68" s="0"/>
      <c r="AF68" s="0"/>
      <c r="AG68" s="0"/>
      <c r="AH68" s="0"/>
      <c r="AI68" s="0"/>
    </row>
    <row r="69" customFormat="false" ht="15" hidden="false" customHeight="false" outlineLevel="0" collapsed="false">
      <c r="A69" s="21" t="n">
        <v>68</v>
      </c>
      <c r="B69" s="8" t="s">
        <v>100</v>
      </c>
      <c r="C69" s="4" t="s">
        <v>857</v>
      </c>
      <c r="D69" s="1" t="s">
        <v>858</v>
      </c>
      <c r="E69" s="1" t="s">
        <v>858</v>
      </c>
      <c r="F69" s="1" t="s">
        <v>858</v>
      </c>
      <c r="G69" s="3" t="s">
        <v>858</v>
      </c>
      <c r="H69" s="3" t="s">
        <v>858</v>
      </c>
      <c r="I69" s="3" t="s">
        <v>858</v>
      </c>
      <c r="J69" s="3" t="s">
        <v>858</v>
      </c>
      <c r="K69" s="3" t="s">
        <v>858</v>
      </c>
      <c r="L69" s="3" t="s">
        <v>858</v>
      </c>
      <c r="M69" s="3" t="s">
        <v>858</v>
      </c>
      <c r="N69" s="3" t="s">
        <v>858</v>
      </c>
      <c r="O69" s="3" t="s">
        <v>858</v>
      </c>
      <c r="P69" s="3" t="s">
        <v>858</v>
      </c>
      <c r="Q69" s="3" t="s">
        <v>858</v>
      </c>
      <c r="R69" s="3" t="s">
        <v>858</v>
      </c>
      <c r="S69" s="0"/>
      <c r="T69" s="0"/>
      <c r="U69" s="0"/>
      <c r="V69" s="0"/>
      <c r="W69" s="0"/>
      <c r="X69" s="0"/>
      <c r="Y69" s="0"/>
      <c r="Z69" s="0"/>
      <c r="AA69" s="0"/>
      <c r="AE69" s="0"/>
      <c r="AF69" s="0"/>
      <c r="AG69" s="0"/>
      <c r="AH69" s="0"/>
      <c r="AI69" s="0"/>
    </row>
    <row r="70" customFormat="false" ht="15" hidden="false" customHeight="false" outlineLevel="0" collapsed="false">
      <c r="A70" s="21" t="n">
        <v>69</v>
      </c>
      <c r="B70" s="8" t="s">
        <v>726</v>
      </c>
      <c r="C70" s="4" t="s">
        <v>858</v>
      </c>
      <c r="D70" s="1" t="s">
        <v>858</v>
      </c>
      <c r="E70" s="1" t="s">
        <v>858</v>
      </c>
      <c r="F70" s="1" t="s">
        <v>857</v>
      </c>
      <c r="G70" s="3" t="s">
        <v>858</v>
      </c>
      <c r="H70" s="3" t="s">
        <v>858</v>
      </c>
      <c r="I70" s="3" t="s">
        <v>858</v>
      </c>
      <c r="J70" s="3" t="s">
        <v>858</v>
      </c>
      <c r="K70" s="3" t="s">
        <v>858</v>
      </c>
      <c r="L70" s="3" t="s">
        <v>858</v>
      </c>
      <c r="M70" s="3" t="s">
        <v>858</v>
      </c>
      <c r="N70" s="3" t="s">
        <v>858</v>
      </c>
      <c r="O70" s="3" t="s">
        <v>858</v>
      </c>
      <c r="P70" s="3" t="s">
        <v>858</v>
      </c>
      <c r="Q70" s="3" t="s">
        <v>858</v>
      </c>
      <c r="R70" s="3" t="s">
        <v>858</v>
      </c>
      <c r="S70" s="0"/>
      <c r="T70" s="0"/>
      <c r="U70" s="0"/>
      <c r="V70" s="0"/>
      <c r="W70" s="0"/>
      <c r="X70" s="0"/>
      <c r="Y70" s="0"/>
      <c r="Z70" s="0"/>
      <c r="AA70" s="0"/>
      <c r="AE70" s="0"/>
      <c r="AF70" s="0"/>
      <c r="AG70" s="0"/>
      <c r="AH70" s="0"/>
      <c r="AI70" s="0"/>
    </row>
    <row r="71" customFormat="false" ht="15" hidden="false" customHeight="false" outlineLevel="0" collapsed="false">
      <c r="A71" s="21" t="n">
        <v>70</v>
      </c>
      <c r="B71" s="25" t="s">
        <v>101</v>
      </c>
      <c r="C71" s="4" t="s">
        <v>858</v>
      </c>
      <c r="D71" s="1" t="s">
        <v>858</v>
      </c>
      <c r="E71" s="1" t="s">
        <v>857</v>
      </c>
      <c r="F71" s="1" t="s">
        <v>858</v>
      </c>
      <c r="G71" s="3" t="s">
        <v>858</v>
      </c>
      <c r="H71" s="3" t="s">
        <v>858</v>
      </c>
      <c r="I71" s="3" t="s">
        <v>857</v>
      </c>
      <c r="J71" s="3" t="s">
        <v>858</v>
      </c>
      <c r="K71" s="3" t="s">
        <v>858</v>
      </c>
      <c r="L71" s="3" t="s">
        <v>858</v>
      </c>
      <c r="M71" s="3" t="s">
        <v>858</v>
      </c>
      <c r="N71" s="3" t="s">
        <v>858</v>
      </c>
      <c r="O71" s="3" t="s">
        <v>858</v>
      </c>
      <c r="P71" s="3" t="s">
        <v>858</v>
      </c>
      <c r="Q71" s="3" t="s">
        <v>858</v>
      </c>
      <c r="R71" s="3" t="s">
        <v>858</v>
      </c>
      <c r="S71" s="0"/>
      <c r="T71" s="0"/>
      <c r="U71" s="0"/>
      <c r="V71" s="0"/>
      <c r="W71" s="0"/>
      <c r="X71" s="0"/>
      <c r="Y71" s="0"/>
      <c r="Z71" s="0"/>
      <c r="AA71" s="0"/>
      <c r="AE71" s="0"/>
      <c r="AF71" s="0"/>
      <c r="AG71" s="0"/>
      <c r="AH71" s="0"/>
      <c r="AI71" s="0"/>
    </row>
    <row r="72" customFormat="false" ht="15" hidden="false" customHeight="false" outlineLevel="0" collapsed="false">
      <c r="A72" s="21" t="n">
        <v>71</v>
      </c>
      <c r="B72" s="8" t="s">
        <v>727</v>
      </c>
      <c r="C72" s="4" t="s">
        <v>858</v>
      </c>
      <c r="D72" s="1" t="s">
        <v>858</v>
      </c>
      <c r="E72" s="1" t="s">
        <v>857</v>
      </c>
      <c r="F72" s="1" t="s">
        <v>858</v>
      </c>
      <c r="G72" s="3" t="s">
        <v>858</v>
      </c>
      <c r="H72" s="3" t="s">
        <v>858</v>
      </c>
      <c r="I72" s="3" t="s">
        <v>857</v>
      </c>
      <c r="J72" s="3" t="s">
        <v>858</v>
      </c>
      <c r="K72" s="3" t="s">
        <v>858</v>
      </c>
      <c r="L72" s="3" t="s">
        <v>858</v>
      </c>
      <c r="M72" s="3" t="s">
        <v>858</v>
      </c>
      <c r="N72" s="3" t="s">
        <v>858</v>
      </c>
      <c r="O72" s="3" t="s">
        <v>858</v>
      </c>
      <c r="P72" s="3" t="s">
        <v>858</v>
      </c>
      <c r="Q72" s="3" t="s">
        <v>858</v>
      </c>
      <c r="R72" s="3" t="s">
        <v>858</v>
      </c>
      <c r="S72" s="0"/>
      <c r="T72" s="0"/>
      <c r="U72" s="0"/>
      <c r="V72" s="0"/>
      <c r="W72" s="0"/>
      <c r="X72" s="0"/>
      <c r="Y72" s="0"/>
      <c r="Z72" s="0"/>
      <c r="AA72" s="0"/>
      <c r="AE72" s="0"/>
      <c r="AF72" s="0"/>
      <c r="AG72" s="0"/>
      <c r="AH72" s="0"/>
      <c r="AI72" s="0"/>
    </row>
    <row r="73" customFormat="false" ht="15" hidden="false" customHeight="false" outlineLevel="0" collapsed="false">
      <c r="A73" s="21" t="n">
        <v>72</v>
      </c>
      <c r="B73" s="8" t="s">
        <v>117</v>
      </c>
      <c r="C73" s="4" t="s">
        <v>858</v>
      </c>
      <c r="D73" s="1" t="s">
        <v>858</v>
      </c>
      <c r="E73" s="1" t="s">
        <v>857</v>
      </c>
      <c r="F73" s="1" t="s">
        <v>858</v>
      </c>
      <c r="G73" s="1" t="s">
        <v>857</v>
      </c>
      <c r="H73" s="3" t="s">
        <v>858</v>
      </c>
      <c r="I73" s="3" t="s">
        <v>857</v>
      </c>
      <c r="J73" s="3" t="s">
        <v>858</v>
      </c>
      <c r="K73" s="3" t="s">
        <v>858</v>
      </c>
      <c r="L73" s="3" t="s">
        <v>858</v>
      </c>
      <c r="M73" s="3" t="s">
        <v>858</v>
      </c>
      <c r="N73" s="3" t="s">
        <v>858</v>
      </c>
      <c r="O73" s="3" t="s">
        <v>858</v>
      </c>
      <c r="P73" s="3" t="s">
        <v>858</v>
      </c>
      <c r="Q73" s="3" t="s">
        <v>858</v>
      </c>
      <c r="R73" s="3" t="s">
        <v>858</v>
      </c>
      <c r="S73" s="0"/>
      <c r="T73" s="0"/>
      <c r="U73" s="0"/>
      <c r="V73" s="0"/>
      <c r="W73" s="0"/>
      <c r="X73" s="0"/>
      <c r="Y73" s="0"/>
      <c r="Z73" s="0"/>
      <c r="AA73" s="0"/>
      <c r="AE73" s="0"/>
      <c r="AF73" s="0"/>
      <c r="AG73" s="0"/>
      <c r="AH73" s="0"/>
      <c r="AI73" s="0"/>
    </row>
    <row r="74" customFormat="false" ht="15" hidden="false" customHeight="false" outlineLevel="0" collapsed="false">
      <c r="A74" s="21" t="n">
        <v>73</v>
      </c>
      <c r="B74" s="25" t="s">
        <v>120</v>
      </c>
      <c r="C74" s="4" t="s">
        <v>858</v>
      </c>
      <c r="D74" s="1" t="s">
        <v>858</v>
      </c>
      <c r="E74" s="3" t="s">
        <v>857</v>
      </c>
      <c r="F74" s="1" t="s">
        <v>858</v>
      </c>
      <c r="G74" s="3" t="s">
        <v>858</v>
      </c>
      <c r="H74" s="3" t="s">
        <v>858</v>
      </c>
      <c r="I74" s="3" t="s">
        <v>857</v>
      </c>
      <c r="J74" s="3" t="s">
        <v>858</v>
      </c>
      <c r="K74" s="3" t="s">
        <v>858</v>
      </c>
      <c r="L74" s="3" t="s">
        <v>858</v>
      </c>
      <c r="M74" s="3" t="s">
        <v>858</v>
      </c>
      <c r="N74" s="3" t="s">
        <v>858</v>
      </c>
      <c r="O74" s="3" t="s">
        <v>858</v>
      </c>
      <c r="P74" s="3" t="s">
        <v>858</v>
      </c>
      <c r="Q74" s="3" t="s">
        <v>858</v>
      </c>
      <c r="R74" s="3" t="s">
        <v>858</v>
      </c>
      <c r="S74" s="0"/>
      <c r="T74" s="0"/>
      <c r="U74" s="0"/>
      <c r="V74" s="0"/>
      <c r="W74" s="0"/>
      <c r="X74" s="0"/>
      <c r="Y74" s="0"/>
      <c r="Z74" s="0"/>
      <c r="AA74" s="0"/>
      <c r="AE74" s="0"/>
      <c r="AF74" s="0"/>
      <c r="AG74" s="0"/>
      <c r="AH74" s="0"/>
      <c r="AI74" s="0"/>
    </row>
    <row r="75" customFormat="false" ht="15" hidden="false" customHeight="false" outlineLevel="0" collapsed="false">
      <c r="A75" s="21" t="n">
        <v>74</v>
      </c>
      <c r="B75" s="25" t="s">
        <v>728</v>
      </c>
      <c r="C75" s="4" t="s">
        <v>858</v>
      </c>
      <c r="D75" s="1" t="s">
        <v>858</v>
      </c>
      <c r="E75" s="1" t="s">
        <v>858</v>
      </c>
      <c r="F75" s="1" t="s">
        <v>858</v>
      </c>
      <c r="G75" s="3" t="s">
        <v>858</v>
      </c>
      <c r="H75" s="3" t="s">
        <v>858</v>
      </c>
      <c r="I75" s="3" t="s">
        <v>858</v>
      </c>
      <c r="J75" s="3" t="s">
        <v>858</v>
      </c>
      <c r="K75" s="3" t="s">
        <v>858</v>
      </c>
      <c r="L75" s="3" t="s">
        <v>858</v>
      </c>
      <c r="M75" s="3" t="s">
        <v>858</v>
      </c>
      <c r="N75" s="3" t="s">
        <v>858</v>
      </c>
      <c r="O75" s="3" t="s">
        <v>858</v>
      </c>
      <c r="P75" s="3" t="s">
        <v>858</v>
      </c>
      <c r="Q75" s="3" t="s">
        <v>858</v>
      </c>
      <c r="R75" s="3" t="s">
        <v>858</v>
      </c>
      <c r="S75" s="0"/>
      <c r="T75" s="0"/>
      <c r="U75" s="3" t="s">
        <v>857</v>
      </c>
      <c r="V75" s="0"/>
      <c r="W75" s="0"/>
      <c r="X75" s="0"/>
      <c r="Y75" s="0"/>
      <c r="Z75" s="0"/>
      <c r="AA75" s="0"/>
      <c r="AE75" s="0"/>
      <c r="AF75" s="0"/>
      <c r="AG75" s="0"/>
      <c r="AH75" s="0"/>
      <c r="AI75" s="0"/>
    </row>
    <row r="76" customFormat="false" ht="15" hidden="false" customHeight="false" outlineLevel="0" collapsed="false">
      <c r="A76" s="21" t="n">
        <v>75</v>
      </c>
      <c r="B76" s="8" t="s">
        <v>121</v>
      </c>
      <c r="C76" s="3" t="s">
        <v>857</v>
      </c>
      <c r="D76" s="1" t="s">
        <v>858</v>
      </c>
      <c r="E76" s="1" t="s">
        <v>857</v>
      </c>
      <c r="F76" s="1" t="s">
        <v>857</v>
      </c>
      <c r="G76" s="1" t="s">
        <v>857</v>
      </c>
      <c r="H76" s="3" t="s">
        <v>858</v>
      </c>
      <c r="I76" s="3" t="s">
        <v>857</v>
      </c>
      <c r="J76" s="0"/>
      <c r="K76" s="0"/>
      <c r="L76" s="0"/>
      <c r="M76" s="0"/>
      <c r="N76" s="0"/>
      <c r="O76" s="0"/>
      <c r="P76" s="0"/>
      <c r="Q76" s="0"/>
      <c r="R76" s="3" t="s">
        <v>857</v>
      </c>
      <c r="S76" s="0"/>
      <c r="T76" s="0"/>
      <c r="U76" s="0"/>
      <c r="V76" s="0"/>
      <c r="W76" s="0"/>
      <c r="X76" s="0"/>
      <c r="Y76" s="0"/>
      <c r="Z76" s="0"/>
      <c r="AA76" s="0"/>
      <c r="AE76" s="0"/>
      <c r="AF76" s="0"/>
      <c r="AG76" s="0"/>
      <c r="AH76" s="0"/>
      <c r="AI76" s="0"/>
    </row>
    <row r="77" customFormat="false" ht="15" hidden="false" customHeight="false" outlineLevel="0" collapsed="false">
      <c r="A77" s="21" t="n">
        <v>76</v>
      </c>
      <c r="B77" s="8" t="s">
        <v>729</v>
      </c>
      <c r="C77" s="21" t="s">
        <v>857</v>
      </c>
      <c r="D77" s="1" t="s">
        <v>858</v>
      </c>
      <c r="E77" s="1" t="s">
        <v>858</v>
      </c>
      <c r="F77" s="1" t="s">
        <v>858</v>
      </c>
      <c r="G77" s="3" t="s">
        <v>858</v>
      </c>
      <c r="H77" s="3" t="s">
        <v>858</v>
      </c>
      <c r="I77" s="3" t="s">
        <v>858</v>
      </c>
      <c r="J77" s="3" t="s">
        <v>858</v>
      </c>
      <c r="K77" s="3" t="s">
        <v>858</v>
      </c>
      <c r="L77" s="3" t="s">
        <v>858</v>
      </c>
      <c r="M77" s="3" t="s">
        <v>858</v>
      </c>
      <c r="N77" s="3" t="s">
        <v>858</v>
      </c>
      <c r="O77" s="3" t="s">
        <v>858</v>
      </c>
      <c r="P77" s="3" t="s">
        <v>858</v>
      </c>
      <c r="Q77" s="3" t="s">
        <v>858</v>
      </c>
      <c r="R77" s="3" t="s">
        <v>858</v>
      </c>
      <c r="S77" s="0"/>
      <c r="T77" s="0"/>
      <c r="U77" s="0"/>
      <c r="V77" s="0"/>
      <c r="W77" s="0"/>
      <c r="X77" s="0"/>
      <c r="Y77" s="0"/>
      <c r="Z77" s="0"/>
      <c r="AA77" s="0"/>
      <c r="AE77" s="0"/>
      <c r="AF77" s="0"/>
      <c r="AG77" s="0"/>
      <c r="AH77" s="0"/>
      <c r="AI77" s="0"/>
    </row>
    <row r="78" customFormat="false" ht="15" hidden="false" customHeight="false" outlineLevel="0" collapsed="false">
      <c r="A78" s="21" t="n">
        <v>77</v>
      </c>
      <c r="B78" s="8" t="s">
        <v>730</v>
      </c>
      <c r="C78" s="4" t="s">
        <v>858</v>
      </c>
      <c r="D78" s="1" t="s">
        <v>858</v>
      </c>
      <c r="E78" s="1" t="s">
        <v>857</v>
      </c>
      <c r="F78" s="1" t="s">
        <v>858</v>
      </c>
      <c r="G78" s="3" t="s">
        <v>858</v>
      </c>
      <c r="H78" s="3" t="s">
        <v>858</v>
      </c>
      <c r="I78" s="3" t="s">
        <v>857</v>
      </c>
      <c r="J78" s="3" t="s">
        <v>858</v>
      </c>
      <c r="K78" s="3" t="s">
        <v>858</v>
      </c>
      <c r="L78" s="3" t="s">
        <v>858</v>
      </c>
      <c r="M78" s="3" t="s">
        <v>858</v>
      </c>
      <c r="N78" s="3" t="s">
        <v>858</v>
      </c>
      <c r="O78" s="3" t="s">
        <v>858</v>
      </c>
      <c r="P78" s="3" t="s">
        <v>858</v>
      </c>
      <c r="Q78" s="3" t="s">
        <v>858</v>
      </c>
      <c r="R78" s="3" t="s">
        <v>858</v>
      </c>
      <c r="S78" s="0"/>
      <c r="T78" s="0"/>
      <c r="U78" s="0"/>
      <c r="V78" s="0"/>
      <c r="W78" s="0"/>
      <c r="X78" s="0"/>
      <c r="Y78" s="0"/>
      <c r="Z78" s="0"/>
      <c r="AA78" s="0"/>
      <c r="AE78" s="0"/>
      <c r="AF78" s="0"/>
      <c r="AG78" s="0"/>
      <c r="AH78" s="0"/>
      <c r="AI78" s="0"/>
    </row>
    <row r="79" customFormat="false" ht="15" hidden="false" customHeight="false" outlineLevel="0" collapsed="false">
      <c r="A79" s="21" t="n">
        <v>78</v>
      </c>
      <c r="B79" s="8" t="s">
        <v>132</v>
      </c>
      <c r="C79" s="4" t="s">
        <v>858</v>
      </c>
      <c r="D79" s="1" t="s">
        <v>858</v>
      </c>
      <c r="E79" s="1" t="s">
        <v>857</v>
      </c>
      <c r="F79" s="1" t="s">
        <v>858</v>
      </c>
      <c r="G79" s="3" t="s">
        <v>858</v>
      </c>
      <c r="H79" s="3" t="s">
        <v>858</v>
      </c>
      <c r="I79" s="3" t="s">
        <v>858</v>
      </c>
      <c r="J79" s="3" t="s">
        <v>858</v>
      </c>
      <c r="K79" s="3" t="s">
        <v>858</v>
      </c>
      <c r="L79" s="3" t="s">
        <v>858</v>
      </c>
      <c r="M79" s="3" t="s">
        <v>858</v>
      </c>
      <c r="N79" s="3" t="s">
        <v>858</v>
      </c>
      <c r="O79" s="3" t="s">
        <v>858</v>
      </c>
      <c r="P79" s="3" t="s">
        <v>858</v>
      </c>
      <c r="Q79" s="3" t="s">
        <v>858</v>
      </c>
      <c r="R79" s="3" t="s">
        <v>858</v>
      </c>
      <c r="S79" s="0"/>
      <c r="T79" s="0"/>
      <c r="U79" s="0"/>
      <c r="V79" s="0"/>
      <c r="W79" s="0"/>
      <c r="X79" s="0"/>
      <c r="Y79" s="0"/>
      <c r="Z79" s="0"/>
      <c r="AA79" s="0"/>
      <c r="AE79" s="0"/>
      <c r="AF79" s="0"/>
      <c r="AG79" s="0"/>
      <c r="AH79" s="0"/>
      <c r="AI79" s="0"/>
    </row>
    <row r="80" customFormat="false" ht="15" hidden="false" customHeight="false" outlineLevel="0" collapsed="false">
      <c r="A80" s="21" t="n">
        <v>79</v>
      </c>
      <c r="B80" s="8" t="s">
        <v>731</v>
      </c>
      <c r="C80" s="4" t="s">
        <v>858</v>
      </c>
      <c r="D80" s="1" t="s">
        <v>858</v>
      </c>
      <c r="E80" s="1" t="s">
        <v>858</v>
      </c>
      <c r="F80" s="1" t="s">
        <v>858</v>
      </c>
      <c r="G80" s="3" t="s">
        <v>858</v>
      </c>
      <c r="H80" s="3" t="s">
        <v>858</v>
      </c>
      <c r="I80" s="3" t="s">
        <v>858</v>
      </c>
      <c r="J80" s="3" t="s">
        <v>858</v>
      </c>
      <c r="K80" s="3" t="s">
        <v>858</v>
      </c>
      <c r="L80" s="3" t="s">
        <v>858</v>
      </c>
      <c r="M80" s="3" t="s">
        <v>858</v>
      </c>
      <c r="N80" s="3" t="s">
        <v>858</v>
      </c>
      <c r="O80" s="3" t="s">
        <v>858</v>
      </c>
      <c r="P80" s="3" t="s">
        <v>858</v>
      </c>
      <c r="Q80" s="3" t="s">
        <v>858</v>
      </c>
      <c r="R80" s="3" t="s">
        <v>858</v>
      </c>
      <c r="S80" s="0"/>
      <c r="T80" s="0"/>
      <c r="U80" s="3" t="s">
        <v>857</v>
      </c>
      <c r="V80" s="0"/>
      <c r="W80" s="0"/>
      <c r="X80" s="0"/>
      <c r="Y80" s="0"/>
      <c r="Z80" s="0"/>
      <c r="AA80" s="0"/>
      <c r="AE80" s="0"/>
      <c r="AF80" s="0"/>
      <c r="AG80" s="0"/>
      <c r="AH80" s="0"/>
      <c r="AI80" s="0"/>
    </row>
    <row r="81" customFormat="false" ht="15" hidden="false" customHeight="false" outlineLevel="0" collapsed="false">
      <c r="A81" s="21" t="n">
        <v>80</v>
      </c>
      <c r="B81" s="25" t="s">
        <v>156</v>
      </c>
      <c r="C81" s="4" t="s">
        <v>858</v>
      </c>
      <c r="D81" s="1" t="s">
        <v>858</v>
      </c>
      <c r="E81" s="1" t="s">
        <v>858</v>
      </c>
      <c r="F81" s="1" t="s">
        <v>858</v>
      </c>
      <c r="G81" s="3" t="s">
        <v>858</v>
      </c>
      <c r="H81" s="3" t="s">
        <v>858</v>
      </c>
      <c r="I81" s="1"/>
      <c r="J81" s="0"/>
      <c r="K81" s="0"/>
      <c r="L81" s="0"/>
      <c r="M81" s="0"/>
      <c r="N81" s="0"/>
      <c r="O81" s="0"/>
      <c r="P81" s="0"/>
      <c r="Q81" s="0"/>
      <c r="R81" s="3" t="s">
        <v>857</v>
      </c>
      <c r="S81" s="0"/>
      <c r="T81" s="0"/>
      <c r="U81" s="0"/>
      <c r="V81" s="0"/>
      <c r="W81" s="0"/>
      <c r="X81" s="0"/>
      <c r="Y81" s="0"/>
      <c r="Z81" s="0"/>
      <c r="AA81" s="0"/>
      <c r="AE81" s="0"/>
      <c r="AF81" s="0"/>
      <c r="AG81" s="0"/>
      <c r="AH81" s="0"/>
      <c r="AI81" s="0"/>
    </row>
    <row r="82" customFormat="false" ht="15" hidden="false" customHeight="false" outlineLevel="0" collapsed="false">
      <c r="A82" s="21" t="n">
        <v>81</v>
      </c>
      <c r="B82" s="8" t="s">
        <v>732</v>
      </c>
      <c r="C82" s="21" t="s">
        <v>857</v>
      </c>
      <c r="D82" s="1" t="s">
        <v>858</v>
      </c>
      <c r="E82" s="1" t="s">
        <v>858</v>
      </c>
      <c r="F82" s="1" t="s">
        <v>858</v>
      </c>
      <c r="G82" s="3" t="s">
        <v>858</v>
      </c>
      <c r="H82" s="3" t="s">
        <v>858</v>
      </c>
      <c r="I82" s="3" t="s">
        <v>858</v>
      </c>
      <c r="J82" s="3" t="s">
        <v>858</v>
      </c>
      <c r="K82" s="3" t="s">
        <v>858</v>
      </c>
      <c r="L82" s="3" t="s">
        <v>858</v>
      </c>
      <c r="M82" s="3" t="s">
        <v>858</v>
      </c>
      <c r="N82" s="3" t="s">
        <v>858</v>
      </c>
      <c r="O82" s="3" t="s">
        <v>858</v>
      </c>
      <c r="P82" s="3" t="s">
        <v>858</v>
      </c>
      <c r="Q82" s="3" t="s">
        <v>858</v>
      </c>
      <c r="R82" s="3" t="s">
        <v>858</v>
      </c>
      <c r="S82" s="0"/>
      <c r="T82" s="0"/>
      <c r="U82" s="0"/>
      <c r="V82" s="0"/>
      <c r="W82" s="0"/>
      <c r="X82" s="0"/>
      <c r="Y82" s="0"/>
      <c r="Z82" s="0"/>
      <c r="AA82" s="0"/>
      <c r="AE82" s="0"/>
      <c r="AF82" s="0"/>
      <c r="AG82" s="0"/>
      <c r="AH82" s="0"/>
      <c r="AI82" s="0"/>
    </row>
    <row r="83" customFormat="false" ht="15" hidden="false" customHeight="false" outlineLevel="0" collapsed="false">
      <c r="A83" s="21" t="n">
        <v>82</v>
      </c>
      <c r="B83" s="8" t="s">
        <v>733</v>
      </c>
      <c r="C83" s="3" t="s">
        <v>858</v>
      </c>
      <c r="D83" s="1" t="s">
        <v>858</v>
      </c>
      <c r="E83" s="1" t="s">
        <v>858</v>
      </c>
      <c r="F83" s="1" t="s">
        <v>858</v>
      </c>
      <c r="G83" s="1" t="s">
        <v>857</v>
      </c>
      <c r="H83" s="3" t="s">
        <v>858</v>
      </c>
      <c r="I83" s="3" t="s">
        <v>858</v>
      </c>
      <c r="J83" s="3" t="s">
        <v>858</v>
      </c>
      <c r="K83" s="3" t="s">
        <v>858</v>
      </c>
      <c r="L83" s="3" t="s">
        <v>858</v>
      </c>
      <c r="M83" s="3" t="s">
        <v>858</v>
      </c>
      <c r="N83" s="3" t="s">
        <v>858</v>
      </c>
      <c r="O83" s="3" t="s">
        <v>858</v>
      </c>
      <c r="P83" s="3" t="s">
        <v>858</v>
      </c>
      <c r="Q83" s="3" t="s">
        <v>858</v>
      </c>
      <c r="R83" s="3" t="s">
        <v>858</v>
      </c>
      <c r="S83" s="0"/>
      <c r="T83" s="0"/>
      <c r="U83" s="0"/>
      <c r="V83" s="0"/>
      <c r="W83" s="0"/>
      <c r="X83" s="0"/>
      <c r="Y83" s="0"/>
      <c r="Z83" s="0"/>
      <c r="AA83" s="0"/>
      <c r="AE83" s="0"/>
      <c r="AF83" s="0"/>
      <c r="AG83" s="0"/>
      <c r="AH83" s="0"/>
      <c r="AI83" s="0"/>
    </row>
    <row r="84" customFormat="false" ht="15" hidden="false" customHeight="false" outlineLevel="0" collapsed="false">
      <c r="A84" s="21" t="n">
        <v>83</v>
      </c>
      <c r="B84" s="8" t="s">
        <v>734</v>
      </c>
      <c r="C84" s="3" t="s">
        <v>858</v>
      </c>
      <c r="D84" s="1" t="s">
        <v>858</v>
      </c>
      <c r="E84" s="1" t="s">
        <v>858</v>
      </c>
      <c r="F84" s="1" t="s">
        <v>858</v>
      </c>
      <c r="G84" s="3" t="s">
        <v>858</v>
      </c>
      <c r="H84" s="3" t="s">
        <v>858</v>
      </c>
      <c r="I84" s="3" t="s">
        <v>858</v>
      </c>
      <c r="J84" s="3" t="s">
        <v>858</v>
      </c>
      <c r="K84" s="3" t="s">
        <v>858</v>
      </c>
      <c r="L84" s="3" t="s">
        <v>858</v>
      </c>
      <c r="M84" s="3" t="s">
        <v>858</v>
      </c>
      <c r="N84" s="3" t="s">
        <v>858</v>
      </c>
      <c r="O84" s="3" t="s">
        <v>858</v>
      </c>
      <c r="P84" s="3" t="s">
        <v>858</v>
      </c>
      <c r="Q84" s="3" t="s">
        <v>858</v>
      </c>
      <c r="R84" s="3" t="s">
        <v>858</v>
      </c>
      <c r="S84" s="0"/>
      <c r="T84" s="0"/>
      <c r="U84" s="0"/>
      <c r="V84" s="0"/>
      <c r="W84" s="3" t="s">
        <v>857</v>
      </c>
      <c r="X84" s="0"/>
      <c r="Y84" s="0"/>
      <c r="Z84" s="0"/>
      <c r="AA84" s="0"/>
      <c r="AE84" s="0"/>
      <c r="AF84" s="0"/>
      <c r="AG84" s="0"/>
      <c r="AH84" s="0"/>
      <c r="AI84" s="0"/>
    </row>
    <row r="85" customFormat="false" ht="15" hidden="false" customHeight="false" outlineLevel="0" collapsed="false">
      <c r="A85" s="21" t="n">
        <v>84</v>
      </c>
      <c r="B85" s="8" t="s">
        <v>169</v>
      </c>
      <c r="C85" s="3" t="s">
        <v>858</v>
      </c>
      <c r="D85" s="1" t="s">
        <v>858</v>
      </c>
      <c r="E85" s="1" t="s">
        <v>858</v>
      </c>
      <c r="F85" s="1" t="s">
        <v>858</v>
      </c>
      <c r="G85" s="1" t="s">
        <v>857</v>
      </c>
      <c r="H85" s="3" t="s">
        <v>858</v>
      </c>
      <c r="I85" s="3" t="s">
        <v>858</v>
      </c>
      <c r="J85" s="3" t="s">
        <v>858</v>
      </c>
      <c r="K85" s="3" t="s">
        <v>858</v>
      </c>
      <c r="L85" s="3" t="s">
        <v>858</v>
      </c>
      <c r="M85" s="3" t="s">
        <v>858</v>
      </c>
      <c r="N85" s="3" t="s">
        <v>858</v>
      </c>
      <c r="O85" s="3" t="s">
        <v>858</v>
      </c>
      <c r="P85" s="3" t="s">
        <v>858</v>
      </c>
      <c r="Q85" s="3" t="s">
        <v>858</v>
      </c>
      <c r="R85" s="3" t="s">
        <v>858</v>
      </c>
      <c r="S85" s="0"/>
      <c r="T85" s="0"/>
      <c r="U85" s="0"/>
      <c r="V85" s="0"/>
      <c r="W85" s="0"/>
      <c r="X85" s="0"/>
      <c r="Y85" s="0"/>
      <c r="Z85" s="0"/>
      <c r="AA85" s="0"/>
      <c r="AE85" s="0"/>
      <c r="AF85" s="0"/>
      <c r="AG85" s="0"/>
      <c r="AH85" s="0"/>
      <c r="AI85" s="0"/>
    </row>
    <row r="86" customFormat="false" ht="15" hidden="false" customHeight="false" outlineLevel="0" collapsed="false">
      <c r="A86" s="21" t="n">
        <v>85</v>
      </c>
      <c r="B86" s="8" t="s">
        <v>735</v>
      </c>
      <c r="C86" s="3" t="s">
        <v>858</v>
      </c>
      <c r="D86" s="1" t="s">
        <v>858</v>
      </c>
      <c r="E86" s="1" t="s">
        <v>858</v>
      </c>
      <c r="F86" s="1" t="s">
        <v>857</v>
      </c>
      <c r="G86" s="3" t="s">
        <v>858</v>
      </c>
      <c r="H86" s="3" t="s">
        <v>858</v>
      </c>
      <c r="I86" s="3" t="s">
        <v>858</v>
      </c>
      <c r="J86" s="3" t="s">
        <v>858</v>
      </c>
      <c r="K86" s="3" t="s">
        <v>858</v>
      </c>
      <c r="L86" s="3" t="s">
        <v>858</v>
      </c>
      <c r="M86" s="3" t="s">
        <v>858</v>
      </c>
      <c r="N86" s="3" t="s">
        <v>858</v>
      </c>
      <c r="O86" s="3" t="s">
        <v>858</v>
      </c>
      <c r="P86" s="3" t="s">
        <v>858</v>
      </c>
      <c r="Q86" s="3" t="s">
        <v>858</v>
      </c>
      <c r="R86" s="3" t="s">
        <v>858</v>
      </c>
      <c r="S86" s="0"/>
      <c r="T86" s="0"/>
      <c r="U86" s="0"/>
      <c r="V86" s="0"/>
      <c r="W86" s="0"/>
      <c r="X86" s="0"/>
      <c r="Y86" s="0"/>
      <c r="Z86" s="0"/>
      <c r="AA86" s="0"/>
      <c r="AE86" s="0"/>
      <c r="AF86" s="0"/>
      <c r="AG86" s="0"/>
      <c r="AH86" s="0"/>
      <c r="AI86" s="0"/>
    </row>
    <row r="87" customFormat="false" ht="15" hidden="false" customHeight="false" outlineLevel="0" collapsed="false">
      <c r="A87" s="21" t="n">
        <v>86</v>
      </c>
      <c r="B87" s="25" t="s">
        <v>736</v>
      </c>
      <c r="C87" s="3" t="s">
        <v>858</v>
      </c>
      <c r="D87" s="1" t="s">
        <v>858</v>
      </c>
      <c r="E87" s="1" t="s">
        <v>858</v>
      </c>
      <c r="F87" s="1" t="s">
        <v>857</v>
      </c>
      <c r="G87" s="3" t="s">
        <v>858</v>
      </c>
      <c r="H87" s="3" t="s">
        <v>858</v>
      </c>
      <c r="I87" s="3" t="s">
        <v>858</v>
      </c>
      <c r="J87" s="3" t="s">
        <v>858</v>
      </c>
      <c r="K87" s="3" t="s">
        <v>858</v>
      </c>
      <c r="L87" s="3" t="s">
        <v>858</v>
      </c>
      <c r="M87" s="3" t="s">
        <v>858</v>
      </c>
      <c r="N87" s="3" t="s">
        <v>858</v>
      </c>
      <c r="O87" s="3" t="s">
        <v>858</v>
      </c>
      <c r="P87" s="3" t="s">
        <v>858</v>
      </c>
      <c r="Q87" s="3" t="s">
        <v>858</v>
      </c>
      <c r="R87" s="3" t="s">
        <v>858</v>
      </c>
      <c r="S87" s="0"/>
      <c r="T87" s="0"/>
      <c r="U87" s="0"/>
      <c r="V87" s="0"/>
      <c r="W87" s="0"/>
      <c r="X87" s="0"/>
      <c r="Y87" s="0"/>
      <c r="Z87" s="0"/>
      <c r="AA87" s="0"/>
      <c r="AE87" s="0"/>
      <c r="AF87" s="0"/>
      <c r="AG87" s="0"/>
      <c r="AH87" s="0"/>
      <c r="AI87" s="0"/>
    </row>
    <row r="88" customFormat="false" ht="15" hidden="false" customHeight="false" outlineLevel="0" collapsed="false">
      <c r="A88" s="21" t="n">
        <v>87</v>
      </c>
      <c r="B88" s="25" t="s">
        <v>167</v>
      </c>
      <c r="C88" s="3" t="s">
        <v>858</v>
      </c>
      <c r="D88" s="1" t="s">
        <v>858</v>
      </c>
      <c r="E88" s="1" t="s">
        <v>858</v>
      </c>
      <c r="F88" s="1" t="s">
        <v>858</v>
      </c>
      <c r="G88" s="3" t="s">
        <v>858</v>
      </c>
      <c r="H88" s="3" t="s">
        <v>858</v>
      </c>
      <c r="I88" s="3" t="s">
        <v>858</v>
      </c>
      <c r="J88" s="3" t="s">
        <v>858</v>
      </c>
      <c r="K88" s="3" t="s">
        <v>858</v>
      </c>
      <c r="L88" s="3" t="s">
        <v>858</v>
      </c>
      <c r="M88" s="3" t="s">
        <v>858</v>
      </c>
      <c r="N88" s="3" t="s">
        <v>858</v>
      </c>
      <c r="O88" s="3" t="s">
        <v>858</v>
      </c>
      <c r="P88" s="3" t="s">
        <v>858</v>
      </c>
      <c r="Q88" s="3" t="s">
        <v>858</v>
      </c>
      <c r="R88" s="3" t="s">
        <v>858</v>
      </c>
      <c r="S88" s="0"/>
      <c r="T88" s="0"/>
      <c r="U88" s="0"/>
      <c r="V88" s="0"/>
      <c r="W88" s="0"/>
      <c r="X88" s="0"/>
      <c r="Y88" s="0"/>
      <c r="Z88" s="0"/>
      <c r="AA88" s="0"/>
      <c r="AE88" s="0"/>
      <c r="AF88" s="0"/>
      <c r="AG88" s="0"/>
      <c r="AH88" s="0"/>
      <c r="AI88" s="0"/>
    </row>
    <row r="89" customFormat="false" ht="15" hidden="false" customHeight="false" outlineLevel="0" collapsed="false">
      <c r="A89" s="21" t="n">
        <v>88</v>
      </c>
      <c r="B89" s="8" t="s">
        <v>175</v>
      </c>
      <c r="C89" s="3" t="s">
        <v>858</v>
      </c>
      <c r="D89" s="1" t="s">
        <v>858</v>
      </c>
      <c r="E89" s="1" t="s">
        <v>858</v>
      </c>
      <c r="F89" s="1" t="s">
        <v>858</v>
      </c>
      <c r="G89" s="1" t="s">
        <v>857</v>
      </c>
      <c r="H89" s="3" t="s">
        <v>858</v>
      </c>
      <c r="I89" s="1"/>
      <c r="J89" s="0"/>
      <c r="K89" s="0"/>
      <c r="L89" s="0"/>
      <c r="M89" s="0"/>
      <c r="N89" s="0"/>
      <c r="O89" s="0"/>
      <c r="P89" s="0"/>
      <c r="Q89" s="0" t="s">
        <v>857</v>
      </c>
      <c r="R89" s="0"/>
      <c r="S89" s="0"/>
      <c r="T89" s="0"/>
      <c r="U89" s="0"/>
      <c r="V89" s="0"/>
      <c r="W89" s="0"/>
      <c r="X89" s="0"/>
      <c r="Y89" s="0"/>
      <c r="Z89" s="0"/>
      <c r="AA89" s="0"/>
      <c r="AE89" s="0"/>
      <c r="AF89" s="0"/>
      <c r="AG89" s="0"/>
      <c r="AH89" s="0"/>
      <c r="AI89" s="0"/>
    </row>
    <row r="90" customFormat="false" ht="15" hidden="false" customHeight="false" outlineLevel="0" collapsed="false">
      <c r="A90" s="21" t="n">
        <v>89</v>
      </c>
      <c r="B90" s="8" t="s">
        <v>176</v>
      </c>
      <c r="C90" s="4" t="s">
        <v>857</v>
      </c>
      <c r="D90" s="1" t="s">
        <v>858</v>
      </c>
      <c r="E90" s="1" t="s">
        <v>858</v>
      </c>
      <c r="F90" s="1" t="s">
        <v>858</v>
      </c>
      <c r="G90" s="3" t="s">
        <v>858</v>
      </c>
      <c r="H90" s="3" t="s">
        <v>858</v>
      </c>
      <c r="I90" s="3" t="s">
        <v>858</v>
      </c>
      <c r="J90" s="3" t="s">
        <v>858</v>
      </c>
      <c r="K90" s="3" t="s">
        <v>858</v>
      </c>
      <c r="L90" s="3" t="s">
        <v>858</v>
      </c>
      <c r="M90" s="3" t="s">
        <v>858</v>
      </c>
      <c r="N90" s="3" t="s">
        <v>858</v>
      </c>
      <c r="O90" s="3" t="s">
        <v>858</v>
      </c>
      <c r="P90" s="3" t="s">
        <v>858</v>
      </c>
      <c r="Q90" s="3" t="s">
        <v>858</v>
      </c>
      <c r="R90" s="3" t="s">
        <v>858</v>
      </c>
      <c r="S90" s="0"/>
      <c r="T90" s="0"/>
      <c r="U90" s="0"/>
      <c r="V90" s="0"/>
      <c r="W90" s="0"/>
      <c r="X90" s="0"/>
      <c r="Y90" s="0"/>
      <c r="Z90" s="0"/>
      <c r="AA90" s="0"/>
      <c r="AE90" s="0"/>
      <c r="AF90" s="0"/>
      <c r="AG90" s="0"/>
      <c r="AH90" s="0"/>
      <c r="AI90" s="0"/>
    </row>
    <row r="91" customFormat="false" ht="15" hidden="false" customHeight="false" outlineLevel="0" collapsed="false">
      <c r="A91" s="21" t="n">
        <v>90</v>
      </c>
      <c r="B91" s="8" t="s">
        <v>108</v>
      </c>
      <c r="C91" s="4" t="s">
        <v>858</v>
      </c>
      <c r="D91" s="1" t="s">
        <v>858</v>
      </c>
      <c r="E91" s="1" t="s">
        <v>857</v>
      </c>
      <c r="F91" s="1" t="s">
        <v>857</v>
      </c>
      <c r="G91" s="1" t="s">
        <v>857</v>
      </c>
      <c r="H91" s="3" t="s">
        <v>858</v>
      </c>
      <c r="I91" s="3" t="s">
        <v>857</v>
      </c>
      <c r="J91" s="3" t="s">
        <v>858</v>
      </c>
      <c r="K91" s="3" t="s">
        <v>858</v>
      </c>
      <c r="L91" s="3" t="s">
        <v>858</v>
      </c>
      <c r="M91" s="3" t="s">
        <v>858</v>
      </c>
      <c r="N91" s="3" t="s">
        <v>858</v>
      </c>
      <c r="O91" s="3" t="s">
        <v>858</v>
      </c>
      <c r="P91" s="3" t="s">
        <v>858</v>
      </c>
      <c r="Q91" s="3" t="s">
        <v>858</v>
      </c>
      <c r="R91" s="3" t="s">
        <v>858</v>
      </c>
      <c r="S91" s="0"/>
      <c r="T91" s="0"/>
      <c r="U91" s="0"/>
      <c r="V91" s="0"/>
      <c r="W91" s="0"/>
      <c r="X91" s="0"/>
      <c r="Y91" s="0"/>
      <c r="Z91" s="0"/>
      <c r="AA91" s="0"/>
      <c r="AE91" s="0"/>
      <c r="AF91" s="0"/>
      <c r="AG91" s="0"/>
      <c r="AH91" s="0"/>
      <c r="AI91" s="0"/>
    </row>
    <row r="92" customFormat="false" ht="15" hidden="false" customHeight="false" outlineLevel="0" collapsed="false">
      <c r="A92" s="21" t="n">
        <v>91</v>
      </c>
      <c r="B92" s="8" t="s">
        <v>737</v>
      </c>
      <c r="C92" s="4" t="s">
        <v>858</v>
      </c>
      <c r="D92" s="1" t="s">
        <v>858</v>
      </c>
      <c r="E92" s="1" t="s">
        <v>858</v>
      </c>
      <c r="F92" s="1" t="s">
        <v>857</v>
      </c>
      <c r="G92" s="3" t="s">
        <v>858</v>
      </c>
      <c r="H92" s="3" t="s">
        <v>858</v>
      </c>
      <c r="I92" s="3" t="s">
        <v>858</v>
      </c>
      <c r="J92" s="3" t="s">
        <v>858</v>
      </c>
      <c r="K92" s="3" t="s">
        <v>858</v>
      </c>
      <c r="L92" s="3" t="s">
        <v>858</v>
      </c>
      <c r="M92" s="3" t="s">
        <v>858</v>
      </c>
      <c r="N92" s="3" t="s">
        <v>858</v>
      </c>
      <c r="O92" s="3" t="s">
        <v>858</v>
      </c>
      <c r="P92" s="3" t="s">
        <v>858</v>
      </c>
      <c r="Q92" s="3" t="s">
        <v>858</v>
      </c>
      <c r="R92" s="3" t="s">
        <v>858</v>
      </c>
      <c r="S92" s="0"/>
      <c r="T92" s="0"/>
      <c r="U92" s="0"/>
      <c r="V92" s="0"/>
      <c r="W92" s="0"/>
      <c r="X92" s="0"/>
      <c r="Y92" s="0"/>
      <c r="Z92" s="0"/>
      <c r="AA92" s="0"/>
      <c r="AE92" s="0"/>
      <c r="AF92" s="0"/>
      <c r="AG92" s="0"/>
      <c r="AH92" s="0"/>
      <c r="AI92" s="0"/>
    </row>
    <row r="93" customFormat="false" ht="15" hidden="false" customHeight="false" outlineLevel="0" collapsed="false">
      <c r="A93" s="21" t="n">
        <v>92</v>
      </c>
      <c r="B93" s="8" t="s">
        <v>28</v>
      </c>
      <c r="C93" s="21" t="s">
        <v>857</v>
      </c>
      <c r="D93" s="1" t="s">
        <v>858</v>
      </c>
      <c r="E93" s="1" t="s">
        <v>858</v>
      </c>
      <c r="F93" s="1" t="s">
        <v>858</v>
      </c>
      <c r="G93" s="3" t="s">
        <v>858</v>
      </c>
      <c r="H93" s="3" t="s">
        <v>858</v>
      </c>
      <c r="I93" s="3" t="s">
        <v>858</v>
      </c>
      <c r="J93" s="3" t="s">
        <v>858</v>
      </c>
      <c r="K93" s="3" t="s">
        <v>858</v>
      </c>
      <c r="L93" s="3" t="s">
        <v>858</v>
      </c>
      <c r="M93" s="3" t="s">
        <v>858</v>
      </c>
      <c r="N93" s="3" t="s">
        <v>858</v>
      </c>
      <c r="O93" s="3" t="s">
        <v>858</v>
      </c>
      <c r="P93" s="3" t="s">
        <v>858</v>
      </c>
      <c r="Q93" s="3" t="s">
        <v>858</v>
      </c>
      <c r="R93" s="3" t="s">
        <v>858</v>
      </c>
      <c r="S93" s="0"/>
      <c r="T93" s="0"/>
      <c r="U93" s="0"/>
      <c r="V93" s="0"/>
      <c r="W93" s="0"/>
      <c r="X93" s="0"/>
      <c r="Y93" s="0"/>
      <c r="Z93" s="0"/>
      <c r="AA93" s="0"/>
      <c r="AE93" s="0"/>
      <c r="AF93" s="0"/>
      <c r="AG93" s="0"/>
      <c r="AH93" s="0"/>
      <c r="AI93" s="0"/>
    </row>
    <row r="94" customFormat="false" ht="15" hidden="false" customHeight="false" outlineLevel="0" collapsed="false">
      <c r="A94" s="21" t="n">
        <v>93</v>
      </c>
      <c r="B94" s="8" t="s">
        <v>738</v>
      </c>
      <c r="C94" s="21" t="s">
        <v>857</v>
      </c>
      <c r="D94" s="1" t="s">
        <v>858</v>
      </c>
      <c r="E94" s="1" t="s">
        <v>858</v>
      </c>
      <c r="F94" s="1" t="s">
        <v>858</v>
      </c>
      <c r="G94" s="3" t="s">
        <v>858</v>
      </c>
      <c r="H94" s="3" t="s">
        <v>858</v>
      </c>
      <c r="I94" s="3" t="s">
        <v>858</v>
      </c>
      <c r="J94" s="3" t="s">
        <v>858</v>
      </c>
      <c r="K94" s="3" t="s">
        <v>858</v>
      </c>
      <c r="L94" s="3" t="s">
        <v>858</v>
      </c>
      <c r="M94" s="3" t="s">
        <v>858</v>
      </c>
      <c r="N94" s="3" t="s">
        <v>858</v>
      </c>
      <c r="O94" s="3" t="s">
        <v>858</v>
      </c>
      <c r="P94" s="3" t="s">
        <v>858</v>
      </c>
      <c r="Q94" s="3" t="s">
        <v>858</v>
      </c>
      <c r="R94" s="3" t="s">
        <v>858</v>
      </c>
      <c r="S94" s="0"/>
      <c r="T94" s="0"/>
      <c r="U94" s="0"/>
      <c r="V94" s="0"/>
      <c r="W94" s="0"/>
      <c r="X94" s="0"/>
      <c r="Y94" s="0"/>
      <c r="Z94" s="0"/>
      <c r="AA94" s="0"/>
      <c r="AE94" s="0"/>
      <c r="AF94" s="0"/>
      <c r="AG94" s="0"/>
      <c r="AH94" s="0"/>
      <c r="AI94" s="0"/>
    </row>
    <row r="95" customFormat="false" ht="15" hidden="false" customHeight="false" outlineLevel="0" collapsed="false">
      <c r="A95" s="21" t="n">
        <v>94</v>
      </c>
      <c r="B95" s="8" t="s">
        <v>184</v>
      </c>
      <c r="C95" s="21" t="s">
        <v>857</v>
      </c>
      <c r="D95" s="1" t="s">
        <v>858</v>
      </c>
      <c r="E95" s="1" t="s">
        <v>858</v>
      </c>
      <c r="F95" s="1" t="s">
        <v>858</v>
      </c>
      <c r="G95" s="3" t="s">
        <v>858</v>
      </c>
      <c r="H95" s="3" t="s">
        <v>858</v>
      </c>
      <c r="I95" s="3" t="s">
        <v>858</v>
      </c>
      <c r="J95" s="3" t="s">
        <v>858</v>
      </c>
      <c r="K95" s="3" t="s">
        <v>858</v>
      </c>
      <c r="L95" s="3" t="s">
        <v>858</v>
      </c>
      <c r="M95" s="3" t="s">
        <v>858</v>
      </c>
      <c r="N95" s="3" t="s">
        <v>858</v>
      </c>
      <c r="O95" s="3" t="s">
        <v>858</v>
      </c>
      <c r="P95" s="3" t="s">
        <v>858</v>
      </c>
      <c r="Q95" s="3" t="s">
        <v>858</v>
      </c>
      <c r="R95" s="3" t="s">
        <v>858</v>
      </c>
      <c r="S95" s="0"/>
      <c r="T95" s="0"/>
      <c r="U95" s="0"/>
      <c r="V95" s="0"/>
      <c r="W95" s="0"/>
      <c r="X95" s="0"/>
      <c r="Y95" s="0"/>
      <c r="Z95" s="0"/>
      <c r="AA95" s="0"/>
      <c r="AE95" s="0"/>
      <c r="AF95" s="0"/>
      <c r="AG95" s="0"/>
      <c r="AH95" s="0"/>
      <c r="AI95" s="0"/>
    </row>
    <row r="96" customFormat="false" ht="15" hidden="false" customHeight="false" outlineLevel="0" collapsed="false">
      <c r="A96" s="21" t="n">
        <v>95</v>
      </c>
      <c r="B96" s="8" t="s">
        <v>739</v>
      </c>
      <c r="C96" s="21" t="s">
        <v>857</v>
      </c>
      <c r="D96" s="1" t="s">
        <v>858</v>
      </c>
      <c r="E96" s="1" t="s">
        <v>858</v>
      </c>
      <c r="F96" s="1" t="s">
        <v>858</v>
      </c>
      <c r="G96" s="3" t="s">
        <v>858</v>
      </c>
      <c r="H96" s="3" t="s">
        <v>858</v>
      </c>
      <c r="I96" s="3" t="s">
        <v>858</v>
      </c>
      <c r="J96" s="3" t="s">
        <v>858</v>
      </c>
      <c r="K96" s="3" t="s">
        <v>858</v>
      </c>
      <c r="L96" s="3" t="s">
        <v>858</v>
      </c>
      <c r="M96" s="3" t="s">
        <v>858</v>
      </c>
      <c r="N96" s="3" t="s">
        <v>858</v>
      </c>
      <c r="O96" s="3" t="s">
        <v>858</v>
      </c>
      <c r="P96" s="3" t="s">
        <v>858</v>
      </c>
      <c r="Q96" s="3" t="s">
        <v>858</v>
      </c>
      <c r="R96" s="3" t="s">
        <v>858</v>
      </c>
      <c r="S96" s="0"/>
      <c r="T96" s="0"/>
      <c r="U96" s="0"/>
      <c r="V96" s="0"/>
      <c r="W96" s="0"/>
      <c r="X96" s="0"/>
      <c r="Y96" s="0"/>
      <c r="Z96" s="0"/>
      <c r="AA96" s="0"/>
      <c r="AE96" s="0"/>
      <c r="AF96" s="0"/>
      <c r="AG96" s="0"/>
      <c r="AH96" s="0"/>
      <c r="AI96" s="0"/>
    </row>
    <row r="97" customFormat="false" ht="15" hidden="false" customHeight="false" outlineLevel="0" collapsed="false">
      <c r="A97" s="21" t="n">
        <v>96</v>
      </c>
      <c r="B97" s="8" t="s">
        <v>187</v>
      </c>
      <c r="C97" s="3" t="s">
        <v>858</v>
      </c>
      <c r="D97" s="1" t="s">
        <v>858</v>
      </c>
      <c r="E97" s="1" t="s">
        <v>858</v>
      </c>
      <c r="F97" s="1" t="s">
        <v>858</v>
      </c>
      <c r="G97" s="3" t="s">
        <v>858</v>
      </c>
      <c r="H97" s="3" t="s">
        <v>858</v>
      </c>
      <c r="I97" s="1"/>
      <c r="J97" s="0"/>
      <c r="K97" s="0"/>
      <c r="L97" s="0"/>
      <c r="M97" s="0"/>
      <c r="N97" s="0"/>
      <c r="O97" s="0"/>
      <c r="P97" s="0"/>
      <c r="Q97" s="0"/>
      <c r="R97" s="3" t="s">
        <v>857</v>
      </c>
      <c r="S97" s="3" t="s">
        <v>857</v>
      </c>
      <c r="T97" s="3" t="s">
        <v>857</v>
      </c>
      <c r="U97" s="0"/>
      <c r="V97" s="0"/>
      <c r="W97" s="0"/>
      <c r="X97" s="0"/>
      <c r="Y97" s="0"/>
      <c r="Z97" s="0"/>
      <c r="AA97" s="0"/>
      <c r="AE97" s="0"/>
      <c r="AF97" s="0"/>
      <c r="AG97" s="0"/>
      <c r="AH97" s="0"/>
      <c r="AI97" s="0"/>
    </row>
    <row r="98" customFormat="false" ht="15" hidden="false" customHeight="false" outlineLevel="0" collapsed="false">
      <c r="A98" s="21" t="n">
        <v>97</v>
      </c>
      <c r="B98" s="25" t="s">
        <v>740</v>
      </c>
      <c r="C98" s="3" t="s">
        <v>858</v>
      </c>
      <c r="D98" s="1" t="s">
        <v>858</v>
      </c>
      <c r="E98" s="1" t="s">
        <v>858</v>
      </c>
      <c r="F98" s="1" t="s">
        <v>858</v>
      </c>
      <c r="G98" s="3" t="s">
        <v>858</v>
      </c>
      <c r="H98" s="3" t="s">
        <v>858</v>
      </c>
      <c r="I98" s="1"/>
      <c r="J98" s="0"/>
      <c r="K98" s="0"/>
      <c r="L98" s="0"/>
      <c r="M98" s="0"/>
      <c r="N98" s="0"/>
      <c r="O98" s="3" t="s">
        <v>857</v>
      </c>
      <c r="P98" s="0"/>
      <c r="Q98" s="0"/>
      <c r="R98" s="3" t="s">
        <v>857</v>
      </c>
      <c r="S98" s="0"/>
      <c r="T98" s="3" t="s">
        <v>857</v>
      </c>
      <c r="U98" s="0"/>
      <c r="V98" s="0"/>
      <c r="W98" s="0"/>
      <c r="X98" s="0"/>
      <c r="Y98" s="0"/>
      <c r="Z98" s="0"/>
      <c r="AA98" s="0"/>
      <c r="AE98" s="0"/>
      <c r="AF98" s="0"/>
      <c r="AG98" s="0"/>
      <c r="AH98" s="0"/>
      <c r="AI98" s="0"/>
    </row>
    <row r="99" customFormat="false" ht="15" hidden="false" customHeight="false" outlineLevel="0" collapsed="false">
      <c r="A99" s="21" t="n">
        <v>98</v>
      </c>
      <c r="B99" s="25" t="s">
        <v>189</v>
      </c>
      <c r="C99" s="3" t="s">
        <v>858</v>
      </c>
      <c r="D99" s="1" t="s">
        <v>858</v>
      </c>
      <c r="E99" s="1" t="s">
        <v>858</v>
      </c>
      <c r="F99" s="1" t="s">
        <v>858</v>
      </c>
      <c r="G99" s="3" t="s">
        <v>858</v>
      </c>
      <c r="H99" s="3" t="s">
        <v>858</v>
      </c>
      <c r="I99" s="1"/>
      <c r="J99" s="0"/>
      <c r="K99" s="0"/>
      <c r="L99" s="0"/>
      <c r="M99" s="0"/>
      <c r="N99" s="0"/>
      <c r="O99" s="0"/>
      <c r="P99" s="0"/>
      <c r="Q99" s="3" t="s">
        <v>857</v>
      </c>
      <c r="R99" s="3" t="s">
        <v>857</v>
      </c>
      <c r="S99" s="0"/>
      <c r="T99" s="3" t="s">
        <v>857</v>
      </c>
      <c r="U99" s="0"/>
      <c r="V99" s="0"/>
      <c r="W99" s="0"/>
      <c r="X99" s="0"/>
      <c r="Y99" s="0"/>
      <c r="Z99" s="0"/>
      <c r="AA99" s="0"/>
      <c r="AE99" s="0"/>
      <c r="AF99" s="0"/>
      <c r="AG99" s="0"/>
      <c r="AH99" s="0"/>
      <c r="AI99" s="0"/>
    </row>
    <row r="100" customFormat="false" ht="15" hidden="false" customHeight="false" outlineLevel="0" collapsed="false">
      <c r="A100" s="21" t="n">
        <v>99</v>
      </c>
      <c r="B100" s="25" t="s">
        <v>190</v>
      </c>
      <c r="C100" s="3" t="s">
        <v>858</v>
      </c>
      <c r="D100" s="1" t="s">
        <v>858</v>
      </c>
      <c r="E100" s="1" t="s">
        <v>858</v>
      </c>
      <c r="F100" s="1" t="s">
        <v>858</v>
      </c>
      <c r="G100" s="3" t="s">
        <v>858</v>
      </c>
      <c r="H100" s="3" t="s">
        <v>858</v>
      </c>
      <c r="I100" s="1"/>
      <c r="J100" s="0"/>
      <c r="K100" s="0"/>
      <c r="L100" s="0"/>
      <c r="M100" s="0"/>
      <c r="N100" s="0"/>
      <c r="O100" s="0"/>
      <c r="P100" s="0"/>
      <c r="Q100" s="3" t="s">
        <v>857</v>
      </c>
      <c r="R100" s="3" t="s">
        <v>857</v>
      </c>
      <c r="S100" s="0"/>
      <c r="T100" s="0"/>
      <c r="U100" s="0"/>
      <c r="V100" s="0"/>
      <c r="W100" s="0"/>
      <c r="X100" s="0"/>
      <c r="Y100" s="0"/>
      <c r="Z100" s="0"/>
      <c r="AA100" s="0"/>
      <c r="AE100" s="0"/>
      <c r="AF100" s="0"/>
      <c r="AG100" s="0"/>
      <c r="AH100" s="0"/>
      <c r="AI100" s="0"/>
    </row>
    <row r="101" customFormat="false" ht="15" hidden="false" customHeight="false" outlineLevel="0" collapsed="false">
      <c r="A101" s="21" t="n">
        <v>100</v>
      </c>
      <c r="B101" s="25" t="s">
        <v>192</v>
      </c>
      <c r="C101" s="3" t="s">
        <v>858</v>
      </c>
      <c r="D101" s="1" t="s">
        <v>858</v>
      </c>
      <c r="E101" s="1" t="s">
        <v>858</v>
      </c>
      <c r="F101" s="1" t="s">
        <v>858</v>
      </c>
      <c r="G101" s="1" t="s">
        <v>857</v>
      </c>
      <c r="H101" s="3" t="s">
        <v>858</v>
      </c>
      <c r="I101" s="3" t="s">
        <v>858</v>
      </c>
      <c r="J101" s="3" t="s">
        <v>858</v>
      </c>
      <c r="K101" s="3" t="s">
        <v>858</v>
      </c>
      <c r="L101" s="3" t="s">
        <v>858</v>
      </c>
      <c r="M101" s="3" t="s">
        <v>858</v>
      </c>
      <c r="N101" s="3" t="s">
        <v>858</v>
      </c>
      <c r="O101" s="3" t="s">
        <v>858</v>
      </c>
      <c r="P101" s="3" t="s">
        <v>858</v>
      </c>
      <c r="Q101" s="3" t="s">
        <v>858</v>
      </c>
      <c r="R101" s="3" t="s">
        <v>858</v>
      </c>
      <c r="S101" s="0"/>
      <c r="T101" s="0"/>
      <c r="U101" s="0"/>
      <c r="V101" s="0"/>
      <c r="W101" s="0"/>
      <c r="X101" s="0"/>
      <c r="Y101" s="0"/>
      <c r="Z101" s="0"/>
      <c r="AA101" s="0"/>
      <c r="AE101" s="0"/>
      <c r="AF101" s="0"/>
      <c r="AG101" s="0"/>
      <c r="AH101" s="0"/>
      <c r="AI101" s="0"/>
    </row>
    <row r="102" customFormat="false" ht="15" hidden="false" customHeight="false" outlineLevel="0" collapsed="false">
      <c r="A102" s="21" t="n">
        <v>101</v>
      </c>
      <c r="B102" s="25" t="s">
        <v>741</v>
      </c>
      <c r="C102" s="3" t="s">
        <v>858</v>
      </c>
      <c r="D102" s="1" t="s">
        <v>858</v>
      </c>
      <c r="E102" s="1" t="s">
        <v>858</v>
      </c>
      <c r="F102" s="1" t="s">
        <v>858</v>
      </c>
      <c r="G102" s="1" t="s">
        <v>857</v>
      </c>
      <c r="H102" s="3" t="s">
        <v>858</v>
      </c>
      <c r="I102" s="3" t="s">
        <v>858</v>
      </c>
      <c r="J102" s="3" t="s">
        <v>858</v>
      </c>
      <c r="K102" s="3" t="s">
        <v>858</v>
      </c>
      <c r="L102" s="3" t="s">
        <v>858</v>
      </c>
      <c r="M102" s="3" t="s">
        <v>858</v>
      </c>
      <c r="N102" s="3" t="s">
        <v>858</v>
      </c>
      <c r="O102" s="3" t="s">
        <v>858</v>
      </c>
      <c r="P102" s="3" t="s">
        <v>858</v>
      </c>
      <c r="Q102" s="3" t="s">
        <v>858</v>
      </c>
      <c r="R102" s="3" t="s">
        <v>858</v>
      </c>
      <c r="S102" s="0"/>
      <c r="T102" s="0"/>
      <c r="U102" s="0"/>
      <c r="V102" s="0"/>
      <c r="W102" s="0"/>
      <c r="X102" s="0"/>
      <c r="Y102" s="0"/>
      <c r="Z102" s="0"/>
      <c r="AA102" s="0"/>
      <c r="AE102" s="0"/>
      <c r="AF102" s="0"/>
      <c r="AG102" s="0"/>
      <c r="AH102" s="0"/>
      <c r="AI102" s="0"/>
    </row>
    <row r="103" customFormat="false" ht="15" hidden="false" customHeight="false" outlineLevel="0" collapsed="false">
      <c r="A103" s="21" t="n">
        <v>102</v>
      </c>
      <c r="B103" s="25" t="s">
        <v>208</v>
      </c>
      <c r="C103" s="21" t="s">
        <v>857</v>
      </c>
      <c r="D103" s="1" t="s">
        <v>858</v>
      </c>
      <c r="E103" s="1" t="s">
        <v>857</v>
      </c>
      <c r="F103" s="1" t="s">
        <v>858</v>
      </c>
      <c r="G103" s="3" t="s">
        <v>858</v>
      </c>
      <c r="H103" s="3" t="s">
        <v>858</v>
      </c>
      <c r="I103" s="3" t="s">
        <v>857</v>
      </c>
      <c r="J103" s="3" t="s">
        <v>858</v>
      </c>
      <c r="K103" s="3" t="s">
        <v>858</v>
      </c>
      <c r="L103" s="3" t="s">
        <v>858</v>
      </c>
      <c r="M103" s="3" t="s">
        <v>858</v>
      </c>
      <c r="N103" s="3" t="s">
        <v>858</v>
      </c>
      <c r="O103" s="3" t="s">
        <v>858</v>
      </c>
      <c r="P103" s="3" t="s">
        <v>858</v>
      </c>
      <c r="Q103" s="3" t="s">
        <v>858</v>
      </c>
      <c r="R103" s="3" t="s">
        <v>858</v>
      </c>
      <c r="S103" s="0"/>
      <c r="T103" s="0"/>
      <c r="U103" s="0"/>
      <c r="V103" s="0"/>
      <c r="W103" s="0"/>
      <c r="X103" s="0"/>
      <c r="Y103" s="0"/>
      <c r="Z103" s="0"/>
      <c r="AA103" s="0"/>
      <c r="AE103" s="0"/>
      <c r="AF103" s="0"/>
      <c r="AG103" s="0"/>
      <c r="AH103" s="0"/>
      <c r="AI103" s="0"/>
    </row>
    <row r="104" customFormat="false" ht="15" hidden="false" customHeight="false" outlineLevel="0" collapsed="false">
      <c r="A104" s="21" t="n">
        <v>103</v>
      </c>
      <c r="B104" s="8" t="s">
        <v>211</v>
      </c>
      <c r="C104" s="4" t="s">
        <v>858</v>
      </c>
      <c r="D104" s="1" t="s">
        <v>858</v>
      </c>
      <c r="E104" s="1" t="s">
        <v>857</v>
      </c>
      <c r="F104" s="1" t="s">
        <v>858</v>
      </c>
      <c r="G104" s="3" t="s">
        <v>858</v>
      </c>
      <c r="H104" s="3" t="s">
        <v>858</v>
      </c>
      <c r="I104" s="3" t="s">
        <v>857</v>
      </c>
      <c r="J104" s="3" t="s">
        <v>858</v>
      </c>
      <c r="K104" s="3" t="s">
        <v>858</v>
      </c>
      <c r="L104" s="3" t="s">
        <v>858</v>
      </c>
      <c r="M104" s="3" t="s">
        <v>858</v>
      </c>
      <c r="N104" s="3" t="s">
        <v>858</v>
      </c>
      <c r="O104" s="3" t="s">
        <v>858</v>
      </c>
      <c r="P104" s="3" t="s">
        <v>858</v>
      </c>
      <c r="Q104" s="3" t="s">
        <v>858</v>
      </c>
      <c r="R104" s="3" t="s">
        <v>858</v>
      </c>
      <c r="S104" s="0"/>
      <c r="T104" s="0"/>
      <c r="U104" s="0"/>
      <c r="V104" s="0"/>
      <c r="W104" s="0"/>
      <c r="X104" s="0"/>
      <c r="Y104" s="0"/>
      <c r="Z104" s="0"/>
      <c r="AA104" s="0"/>
      <c r="AE104" s="0"/>
      <c r="AF104" s="0"/>
      <c r="AG104" s="0"/>
      <c r="AH104" s="0"/>
      <c r="AI104" s="0"/>
    </row>
    <row r="105" customFormat="false" ht="15" hidden="false" customHeight="false" outlineLevel="0" collapsed="false">
      <c r="A105" s="21" t="n">
        <v>104</v>
      </c>
      <c r="B105" s="8" t="s">
        <v>219</v>
      </c>
      <c r="C105" s="4" t="s">
        <v>858</v>
      </c>
      <c r="D105" s="1" t="s">
        <v>858</v>
      </c>
      <c r="E105" s="1" t="s">
        <v>857</v>
      </c>
      <c r="F105" s="1" t="s">
        <v>858</v>
      </c>
      <c r="G105" s="3" t="s">
        <v>858</v>
      </c>
      <c r="H105" s="3" t="s">
        <v>858</v>
      </c>
      <c r="I105" s="3" t="s">
        <v>857</v>
      </c>
      <c r="J105" s="3" t="s">
        <v>858</v>
      </c>
      <c r="K105" s="3" t="s">
        <v>858</v>
      </c>
      <c r="L105" s="3" t="s">
        <v>858</v>
      </c>
      <c r="M105" s="3" t="s">
        <v>858</v>
      </c>
      <c r="N105" s="3" t="s">
        <v>858</v>
      </c>
      <c r="O105" s="3" t="s">
        <v>858</v>
      </c>
      <c r="P105" s="3" t="s">
        <v>858</v>
      </c>
      <c r="Q105" s="3" t="s">
        <v>858</v>
      </c>
      <c r="R105" s="3" t="s">
        <v>858</v>
      </c>
      <c r="S105" s="0"/>
      <c r="T105" s="0"/>
      <c r="U105" s="0"/>
      <c r="V105" s="0"/>
      <c r="W105" s="0"/>
      <c r="X105" s="0"/>
      <c r="Y105" s="0"/>
      <c r="Z105" s="0"/>
      <c r="AA105" s="0"/>
      <c r="AE105" s="0"/>
      <c r="AF105" s="0"/>
      <c r="AG105" s="0"/>
      <c r="AH105" s="0"/>
      <c r="AI105" s="0"/>
    </row>
    <row r="106" customFormat="false" ht="15" hidden="false" customHeight="false" outlineLevel="0" collapsed="false">
      <c r="A106" s="21" t="n">
        <v>105</v>
      </c>
      <c r="B106" s="25" t="s">
        <v>742</v>
      </c>
      <c r="C106" s="4" t="s">
        <v>858</v>
      </c>
      <c r="D106" s="1" t="s">
        <v>858</v>
      </c>
      <c r="E106" s="1" t="s">
        <v>858</v>
      </c>
      <c r="F106" s="1" t="s">
        <v>857</v>
      </c>
      <c r="G106" s="3" t="s">
        <v>858</v>
      </c>
      <c r="H106" s="3" t="s">
        <v>858</v>
      </c>
      <c r="I106" s="3" t="s">
        <v>858</v>
      </c>
      <c r="J106" s="3" t="s">
        <v>858</v>
      </c>
      <c r="K106" s="3" t="s">
        <v>858</v>
      </c>
      <c r="L106" s="3" t="s">
        <v>858</v>
      </c>
      <c r="M106" s="3" t="s">
        <v>858</v>
      </c>
      <c r="N106" s="3" t="s">
        <v>858</v>
      </c>
      <c r="O106" s="3" t="s">
        <v>858</v>
      </c>
      <c r="P106" s="3" t="s">
        <v>858</v>
      </c>
      <c r="Q106" s="3" t="s">
        <v>858</v>
      </c>
      <c r="R106" s="3" t="s">
        <v>858</v>
      </c>
      <c r="S106" s="0"/>
      <c r="T106" s="0"/>
      <c r="U106" s="0"/>
      <c r="V106" s="0"/>
      <c r="W106" s="0"/>
      <c r="X106" s="0"/>
      <c r="Y106" s="0"/>
      <c r="Z106" s="0"/>
      <c r="AA106" s="0"/>
      <c r="AE106" s="0"/>
      <c r="AF106" s="0"/>
      <c r="AG106" s="0"/>
      <c r="AH106" s="0"/>
      <c r="AI106" s="0"/>
    </row>
    <row r="107" customFormat="false" ht="15" hidden="false" customHeight="false" outlineLevel="0" collapsed="false">
      <c r="A107" s="21" t="n">
        <v>106</v>
      </c>
      <c r="B107" s="8" t="s">
        <v>743</v>
      </c>
      <c r="C107" s="21" t="s">
        <v>857</v>
      </c>
      <c r="D107" s="1" t="s">
        <v>858</v>
      </c>
      <c r="E107" s="1" t="s">
        <v>858</v>
      </c>
      <c r="F107" s="1" t="s">
        <v>858</v>
      </c>
      <c r="G107" s="3" t="s">
        <v>858</v>
      </c>
      <c r="H107" s="3" t="s">
        <v>858</v>
      </c>
      <c r="I107" s="3" t="s">
        <v>858</v>
      </c>
      <c r="J107" s="3" t="s">
        <v>858</v>
      </c>
      <c r="K107" s="3" t="s">
        <v>858</v>
      </c>
      <c r="L107" s="3" t="s">
        <v>858</v>
      </c>
      <c r="M107" s="3" t="s">
        <v>858</v>
      </c>
      <c r="N107" s="3" t="s">
        <v>858</v>
      </c>
      <c r="O107" s="3" t="s">
        <v>858</v>
      </c>
      <c r="P107" s="3" t="s">
        <v>858</v>
      </c>
      <c r="Q107" s="3" t="s">
        <v>858</v>
      </c>
      <c r="R107" s="3" t="s">
        <v>858</v>
      </c>
      <c r="S107" s="0"/>
      <c r="T107" s="0"/>
      <c r="U107" s="0"/>
      <c r="V107" s="0"/>
      <c r="W107" s="0"/>
      <c r="X107" s="0"/>
      <c r="Y107" s="0"/>
      <c r="Z107" s="0"/>
      <c r="AA107" s="0"/>
      <c r="AE107" s="0"/>
      <c r="AF107" s="0"/>
      <c r="AG107" s="0"/>
      <c r="AH107" s="0"/>
      <c r="AI107" s="0"/>
    </row>
    <row r="108" customFormat="false" ht="15" hidden="false" customHeight="false" outlineLevel="0" collapsed="false">
      <c r="A108" s="21" t="n">
        <v>107</v>
      </c>
      <c r="B108" s="8" t="s">
        <v>221</v>
      </c>
      <c r="C108" s="4" t="s">
        <v>857</v>
      </c>
      <c r="D108" s="1" t="s">
        <v>858</v>
      </c>
      <c r="E108" s="1" t="s">
        <v>858</v>
      </c>
      <c r="F108" s="1" t="s">
        <v>858</v>
      </c>
      <c r="G108" s="3" t="s">
        <v>858</v>
      </c>
      <c r="H108" s="3" t="s">
        <v>858</v>
      </c>
      <c r="I108" s="3" t="s">
        <v>858</v>
      </c>
      <c r="J108" s="3" t="s">
        <v>858</v>
      </c>
      <c r="K108" s="3" t="s">
        <v>858</v>
      </c>
      <c r="L108" s="3" t="s">
        <v>858</v>
      </c>
      <c r="M108" s="3" t="s">
        <v>858</v>
      </c>
      <c r="N108" s="3" t="s">
        <v>858</v>
      </c>
      <c r="O108" s="3" t="s">
        <v>858</v>
      </c>
      <c r="P108" s="3" t="s">
        <v>858</v>
      </c>
      <c r="Q108" s="3" t="s">
        <v>858</v>
      </c>
      <c r="R108" s="3" t="s">
        <v>858</v>
      </c>
      <c r="S108" s="0"/>
      <c r="T108" s="0"/>
      <c r="U108" s="0"/>
      <c r="V108" s="0"/>
      <c r="W108" s="0"/>
      <c r="X108" s="0"/>
      <c r="Y108" s="0"/>
      <c r="Z108" s="0"/>
      <c r="AA108" s="0"/>
      <c r="AE108" s="0"/>
      <c r="AF108" s="0"/>
      <c r="AG108" s="0"/>
      <c r="AH108" s="0"/>
      <c r="AI108" s="0"/>
    </row>
    <row r="109" customFormat="false" ht="15" hidden="false" customHeight="false" outlineLevel="0" collapsed="false">
      <c r="A109" s="21" t="n">
        <v>108</v>
      </c>
      <c r="B109" s="23" t="s">
        <v>744</v>
      </c>
      <c r="C109" s="3" t="s">
        <v>858</v>
      </c>
      <c r="D109" s="1" t="s">
        <v>858</v>
      </c>
      <c r="E109" s="1" t="s">
        <v>858</v>
      </c>
      <c r="F109" s="1" t="s">
        <v>858</v>
      </c>
      <c r="G109" s="1" t="s">
        <v>857</v>
      </c>
      <c r="H109" s="3" t="s">
        <v>858</v>
      </c>
      <c r="I109" s="3" t="s">
        <v>858</v>
      </c>
      <c r="J109" s="3" t="s">
        <v>858</v>
      </c>
      <c r="K109" s="3" t="s">
        <v>858</v>
      </c>
      <c r="L109" s="3" t="s">
        <v>858</v>
      </c>
      <c r="M109" s="3" t="s">
        <v>858</v>
      </c>
      <c r="N109" s="3" t="s">
        <v>858</v>
      </c>
      <c r="O109" s="3" t="s">
        <v>858</v>
      </c>
      <c r="P109" s="3" t="s">
        <v>858</v>
      </c>
      <c r="Q109" s="3" t="s">
        <v>858</v>
      </c>
      <c r="R109" s="3" t="s">
        <v>858</v>
      </c>
      <c r="S109" s="0"/>
      <c r="T109" s="0"/>
      <c r="U109" s="0"/>
      <c r="V109" s="0"/>
      <c r="W109" s="0"/>
      <c r="X109" s="0"/>
      <c r="Y109" s="0"/>
      <c r="Z109" s="0"/>
      <c r="AA109" s="0"/>
      <c r="AE109" s="0"/>
      <c r="AF109" s="0"/>
      <c r="AG109" s="0"/>
      <c r="AH109" s="0"/>
      <c r="AI109" s="0"/>
    </row>
    <row r="110" customFormat="false" ht="15" hidden="false" customHeight="false" outlineLevel="0" collapsed="false">
      <c r="A110" s="21" t="n">
        <v>109</v>
      </c>
      <c r="B110" s="25" t="s">
        <v>225</v>
      </c>
      <c r="C110" s="3" t="s">
        <v>858</v>
      </c>
      <c r="D110" s="1" t="s">
        <v>858</v>
      </c>
      <c r="E110" s="1" t="s">
        <v>858</v>
      </c>
      <c r="F110" s="1" t="s">
        <v>858</v>
      </c>
      <c r="G110" s="1" t="s">
        <v>857</v>
      </c>
      <c r="H110" s="3" t="s">
        <v>858</v>
      </c>
      <c r="I110" s="3" t="s">
        <v>858</v>
      </c>
      <c r="J110" s="3" t="s">
        <v>858</v>
      </c>
      <c r="K110" s="3" t="s">
        <v>858</v>
      </c>
      <c r="L110" s="3" t="s">
        <v>858</v>
      </c>
      <c r="M110" s="3" t="s">
        <v>858</v>
      </c>
      <c r="N110" s="3" t="s">
        <v>858</v>
      </c>
      <c r="O110" s="3" t="s">
        <v>858</v>
      </c>
      <c r="P110" s="3" t="s">
        <v>858</v>
      </c>
      <c r="Q110" s="3" t="s">
        <v>858</v>
      </c>
      <c r="R110" s="3" t="s">
        <v>858</v>
      </c>
      <c r="S110" s="0"/>
      <c r="T110" s="0"/>
      <c r="U110" s="0"/>
      <c r="V110" s="0"/>
      <c r="W110" s="0"/>
      <c r="X110" s="0"/>
      <c r="Y110" s="0"/>
      <c r="Z110" s="0"/>
      <c r="AA110" s="0"/>
      <c r="AE110" s="0"/>
      <c r="AF110" s="0"/>
      <c r="AG110" s="0"/>
      <c r="AH110" s="0"/>
      <c r="AI110" s="0"/>
    </row>
    <row r="111" customFormat="false" ht="15" hidden="false" customHeight="false" outlineLevel="0" collapsed="false">
      <c r="A111" s="21" t="n">
        <v>110</v>
      </c>
      <c r="B111" s="8" t="s">
        <v>745</v>
      </c>
      <c r="C111" s="3" t="s">
        <v>858</v>
      </c>
      <c r="D111" s="1" t="s">
        <v>858</v>
      </c>
      <c r="E111" s="1" t="s">
        <v>858</v>
      </c>
      <c r="F111" s="1" t="s">
        <v>857</v>
      </c>
      <c r="G111" s="3" t="s">
        <v>858</v>
      </c>
      <c r="H111" s="3" t="s">
        <v>858</v>
      </c>
      <c r="I111" s="3" t="s">
        <v>858</v>
      </c>
      <c r="J111" s="3" t="s">
        <v>858</v>
      </c>
      <c r="K111" s="3" t="s">
        <v>858</v>
      </c>
      <c r="L111" s="3" t="s">
        <v>858</v>
      </c>
      <c r="M111" s="3" t="s">
        <v>858</v>
      </c>
      <c r="N111" s="3" t="s">
        <v>858</v>
      </c>
      <c r="O111" s="3" t="s">
        <v>858</v>
      </c>
      <c r="P111" s="3" t="s">
        <v>858</v>
      </c>
      <c r="Q111" s="3" t="s">
        <v>858</v>
      </c>
      <c r="R111" s="3" t="s">
        <v>858</v>
      </c>
      <c r="S111" s="0"/>
      <c r="T111" s="0"/>
      <c r="U111" s="0"/>
      <c r="V111" s="0"/>
      <c r="W111" s="0"/>
      <c r="X111" s="0"/>
      <c r="Y111" s="0"/>
      <c r="Z111" s="0"/>
      <c r="AA111" s="0"/>
      <c r="AE111" s="0"/>
      <c r="AF111" s="0"/>
      <c r="AG111" s="0"/>
      <c r="AH111" s="0"/>
      <c r="AI111" s="0"/>
    </row>
    <row r="112" customFormat="false" ht="15" hidden="false" customHeight="false" outlineLevel="0" collapsed="false">
      <c r="A112" s="21" t="n">
        <v>111</v>
      </c>
      <c r="B112" s="8" t="s">
        <v>746</v>
      </c>
      <c r="C112" s="3" t="s">
        <v>858</v>
      </c>
      <c r="D112" s="1" t="s">
        <v>858</v>
      </c>
      <c r="E112" s="1" t="s">
        <v>858</v>
      </c>
      <c r="F112" s="1" t="s">
        <v>858</v>
      </c>
      <c r="G112" s="3" t="s">
        <v>858</v>
      </c>
      <c r="H112" s="3" t="s">
        <v>858</v>
      </c>
      <c r="I112" s="3" t="s">
        <v>858</v>
      </c>
      <c r="J112" s="3" t="s">
        <v>858</v>
      </c>
      <c r="K112" s="3" t="s">
        <v>858</v>
      </c>
      <c r="L112" s="3" t="s">
        <v>858</v>
      </c>
      <c r="M112" s="3" t="s">
        <v>858</v>
      </c>
      <c r="N112" s="3" t="s">
        <v>858</v>
      </c>
      <c r="O112" s="3" t="s">
        <v>858</v>
      </c>
      <c r="P112" s="3" t="s">
        <v>858</v>
      </c>
      <c r="Q112" s="3" t="s">
        <v>858</v>
      </c>
      <c r="R112" s="3" t="s">
        <v>858</v>
      </c>
      <c r="S112" s="0"/>
      <c r="T112" s="0"/>
      <c r="U112" s="0"/>
      <c r="V112" s="0"/>
      <c r="W112" s="3" t="s">
        <v>857</v>
      </c>
      <c r="X112" s="0"/>
      <c r="Y112" s="0"/>
      <c r="Z112" s="0"/>
      <c r="AA112" s="0"/>
      <c r="AE112" s="0"/>
      <c r="AF112" s="0"/>
      <c r="AG112" s="0"/>
      <c r="AH112" s="0"/>
      <c r="AI112" s="0"/>
    </row>
    <row r="113" customFormat="false" ht="15" hidden="false" customHeight="false" outlineLevel="0" collapsed="false">
      <c r="A113" s="21" t="n">
        <v>112</v>
      </c>
      <c r="B113" s="25" t="s">
        <v>747</v>
      </c>
      <c r="C113" s="3" t="s">
        <v>858</v>
      </c>
      <c r="D113" s="1" t="s">
        <v>858</v>
      </c>
      <c r="E113" s="1" t="s">
        <v>858</v>
      </c>
      <c r="F113" s="1" t="s">
        <v>857</v>
      </c>
      <c r="G113" s="3" t="s">
        <v>858</v>
      </c>
      <c r="H113" s="3" t="s">
        <v>858</v>
      </c>
      <c r="I113" s="3" t="s">
        <v>858</v>
      </c>
      <c r="J113" s="3" t="s">
        <v>858</v>
      </c>
      <c r="K113" s="3" t="s">
        <v>858</v>
      </c>
      <c r="L113" s="3" t="s">
        <v>858</v>
      </c>
      <c r="M113" s="3" t="s">
        <v>858</v>
      </c>
      <c r="N113" s="3" t="s">
        <v>858</v>
      </c>
      <c r="O113" s="3" t="s">
        <v>858</v>
      </c>
      <c r="P113" s="3" t="s">
        <v>858</v>
      </c>
      <c r="Q113" s="3" t="s">
        <v>858</v>
      </c>
      <c r="R113" s="3" t="s">
        <v>858</v>
      </c>
      <c r="S113" s="0"/>
      <c r="T113" s="0"/>
      <c r="U113" s="0"/>
      <c r="V113" s="0"/>
      <c r="W113" s="0"/>
      <c r="X113" s="0"/>
      <c r="Y113" s="0"/>
      <c r="Z113" s="0"/>
      <c r="AA113" s="0"/>
      <c r="AE113" s="0"/>
      <c r="AF113" s="0"/>
      <c r="AG113" s="0"/>
      <c r="AH113" s="0"/>
      <c r="AI113" s="0"/>
    </row>
    <row r="114" customFormat="false" ht="15" hidden="false" customHeight="false" outlineLevel="0" collapsed="false">
      <c r="A114" s="21" t="n">
        <v>113</v>
      </c>
      <c r="B114" s="8" t="s">
        <v>748</v>
      </c>
      <c r="C114" s="3" t="s">
        <v>858</v>
      </c>
      <c r="D114" s="1" t="s">
        <v>858</v>
      </c>
      <c r="E114" s="1" t="s">
        <v>858</v>
      </c>
      <c r="F114" s="1" t="s">
        <v>857</v>
      </c>
      <c r="G114" s="3" t="s">
        <v>858</v>
      </c>
      <c r="H114" s="3" t="s">
        <v>858</v>
      </c>
      <c r="I114" s="3" t="s">
        <v>858</v>
      </c>
      <c r="J114" s="3" t="s">
        <v>858</v>
      </c>
      <c r="K114" s="3" t="s">
        <v>858</v>
      </c>
      <c r="L114" s="3" t="s">
        <v>858</v>
      </c>
      <c r="M114" s="3" t="s">
        <v>858</v>
      </c>
      <c r="N114" s="3" t="s">
        <v>858</v>
      </c>
      <c r="O114" s="3" t="s">
        <v>858</v>
      </c>
      <c r="P114" s="3" t="s">
        <v>858</v>
      </c>
      <c r="Q114" s="3" t="s">
        <v>858</v>
      </c>
      <c r="R114" s="3" t="s">
        <v>858</v>
      </c>
      <c r="S114" s="0"/>
      <c r="T114" s="0"/>
      <c r="U114" s="0"/>
      <c r="V114" s="0"/>
      <c r="W114" s="0"/>
      <c r="X114" s="0"/>
      <c r="Y114" s="0"/>
      <c r="Z114" s="0"/>
      <c r="AA114" s="0"/>
      <c r="AE114" s="0"/>
      <c r="AF114" s="0"/>
      <c r="AG114" s="0"/>
      <c r="AH114" s="0"/>
      <c r="AI114" s="0"/>
    </row>
    <row r="115" customFormat="false" ht="15" hidden="false" customHeight="false" outlineLevel="0" collapsed="false">
      <c r="A115" s="21" t="n">
        <v>114</v>
      </c>
      <c r="B115" s="8" t="s">
        <v>749</v>
      </c>
      <c r="C115" s="3" t="s">
        <v>858</v>
      </c>
      <c r="D115" s="1" t="s">
        <v>858</v>
      </c>
      <c r="E115" s="1" t="s">
        <v>858</v>
      </c>
      <c r="F115" s="1" t="s">
        <v>857</v>
      </c>
      <c r="G115" s="3" t="s">
        <v>858</v>
      </c>
      <c r="H115" s="3" t="s">
        <v>858</v>
      </c>
      <c r="I115" s="3" t="s">
        <v>858</v>
      </c>
      <c r="J115" s="3" t="s">
        <v>858</v>
      </c>
      <c r="K115" s="3" t="s">
        <v>858</v>
      </c>
      <c r="L115" s="3" t="s">
        <v>858</v>
      </c>
      <c r="M115" s="3" t="s">
        <v>858</v>
      </c>
      <c r="N115" s="3" t="s">
        <v>858</v>
      </c>
      <c r="O115" s="3" t="s">
        <v>858</v>
      </c>
      <c r="P115" s="3" t="s">
        <v>858</v>
      </c>
      <c r="Q115" s="3" t="s">
        <v>858</v>
      </c>
      <c r="R115" s="3" t="s">
        <v>858</v>
      </c>
      <c r="S115" s="0"/>
      <c r="T115" s="0"/>
      <c r="U115" s="0"/>
      <c r="V115" s="0"/>
      <c r="W115" s="0"/>
      <c r="X115" s="0"/>
      <c r="Y115" s="0"/>
      <c r="Z115" s="0"/>
      <c r="AA115" s="0"/>
      <c r="AE115" s="0"/>
      <c r="AF115" s="0"/>
      <c r="AG115" s="0"/>
      <c r="AH115" s="0"/>
      <c r="AI115" s="0"/>
    </row>
    <row r="116" customFormat="false" ht="15" hidden="false" customHeight="false" outlineLevel="0" collapsed="false">
      <c r="A116" s="21" t="n">
        <v>115</v>
      </c>
      <c r="B116" s="8" t="s">
        <v>750</v>
      </c>
      <c r="C116" s="3" t="s">
        <v>858</v>
      </c>
      <c r="D116" s="1" t="s">
        <v>858</v>
      </c>
      <c r="E116" s="1" t="s">
        <v>858</v>
      </c>
      <c r="F116" s="1" t="s">
        <v>857</v>
      </c>
      <c r="G116" s="3" t="s">
        <v>858</v>
      </c>
      <c r="H116" s="3" t="s">
        <v>858</v>
      </c>
      <c r="I116" s="3" t="s">
        <v>858</v>
      </c>
      <c r="J116" s="3" t="s">
        <v>858</v>
      </c>
      <c r="K116" s="3" t="s">
        <v>858</v>
      </c>
      <c r="L116" s="3" t="s">
        <v>858</v>
      </c>
      <c r="M116" s="3" t="s">
        <v>858</v>
      </c>
      <c r="N116" s="3" t="s">
        <v>858</v>
      </c>
      <c r="O116" s="3" t="s">
        <v>858</v>
      </c>
      <c r="P116" s="3" t="s">
        <v>858</v>
      </c>
      <c r="Q116" s="3" t="s">
        <v>858</v>
      </c>
      <c r="R116" s="3" t="s">
        <v>858</v>
      </c>
      <c r="S116" s="0"/>
      <c r="T116" s="0"/>
      <c r="U116" s="0"/>
      <c r="V116" s="0"/>
      <c r="W116" s="0"/>
      <c r="X116" s="0"/>
      <c r="Y116" s="0"/>
      <c r="Z116" s="0"/>
      <c r="AA116" s="0"/>
      <c r="AE116" s="0"/>
      <c r="AF116" s="0"/>
      <c r="AG116" s="0"/>
      <c r="AH116" s="0"/>
      <c r="AI116" s="0"/>
    </row>
    <row r="117" customFormat="false" ht="15" hidden="false" customHeight="false" outlineLevel="0" collapsed="false">
      <c r="A117" s="21" t="n">
        <v>116</v>
      </c>
      <c r="B117" s="8" t="s">
        <v>751</v>
      </c>
      <c r="C117" s="3" t="s">
        <v>858</v>
      </c>
      <c r="D117" s="1" t="s">
        <v>858</v>
      </c>
      <c r="E117" s="1" t="s">
        <v>858</v>
      </c>
      <c r="F117" s="3" t="s">
        <v>857</v>
      </c>
      <c r="G117" s="3" t="s">
        <v>858</v>
      </c>
      <c r="H117" s="3" t="s">
        <v>858</v>
      </c>
      <c r="I117" s="3" t="s">
        <v>858</v>
      </c>
      <c r="J117" s="3" t="s">
        <v>858</v>
      </c>
      <c r="K117" s="3" t="s">
        <v>858</v>
      </c>
      <c r="L117" s="3" t="s">
        <v>858</v>
      </c>
      <c r="M117" s="3" t="s">
        <v>858</v>
      </c>
      <c r="N117" s="3" t="s">
        <v>858</v>
      </c>
      <c r="O117" s="3" t="s">
        <v>858</v>
      </c>
      <c r="P117" s="3" t="s">
        <v>858</v>
      </c>
      <c r="Q117" s="3" t="s">
        <v>858</v>
      </c>
      <c r="R117" s="3" t="s">
        <v>858</v>
      </c>
      <c r="S117" s="0"/>
      <c r="T117" s="0"/>
      <c r="U117" s="0"/>
      <c r="V117" s="3" t="s">
        <v>857</v>
      </c>
      <c r="W117" s="0"/>
      <c r="X117" s="0"/>
      <c r="Y117" s="0"/>
      <c r="Z117" s="0"/>
      <c r="AA117" s="0"/>
      <c r="AE117" s="0"/>
      <c r="AF117" s="0"/>
      <c r="AG117" s="0"/>
      <c r="AH117" s="0"/>
      <c r="AI117" s="0"/>
    </row>
    <row r="118" customFormat="false" ht="15" hidden="false" customHeight="false" outlineLevel="0" collapsed="false">
      <c r="A118" s="21" t="n">
        <v>117</v>
      </c>
      <c r="B118" s="8" t="s">
        <v>752</v>
      </c>
      <c r="C118" s="3" t="s">
        <v>858</v>
      </c>
      <c r="D118" s="1" t="s">
        <v>858</v>
      </c>
      <c r="E118" s="1" t="s">
        <v>858</v>
      </c>
      <c r="F118" s="1" t="s">
        <v>858</v>
      </c>
      <c r="G118" s="3" t="s">
        <v>858</v>
      </c>
      <c r="H118" s="3" t="s">
        <v>858</v>
      </c>
      <c r="I118" s="3" t="s">
        <v>858</v>
      </c>
      <c r="J118" s="3" t="s">
        <v>858</v>
      </c>
      <c r="K118" s="3" t="s">
        <v>858</v>
      </c>
      <c r="L118" s="3" t="s">
        <v>858</v>
      </c>
      <c r="M118" s="3" t="s">
        <v>858</v>
      </c>
      <c r="N118" s="3" t="s">
        <v>858</v>
      </c>
      <c r="O118" s="3" t="s">
        <v>858</v>
      </c>
      <c r="P118" s="3" t="s">
        <v>858</v>
      </c>
      <c r="Q118" s="3" t="s">
        <v>858</v>
      </c>
      <c r="R118" s="3" t="s">
        <v>858</v>
      </c>
      <c r="S118" s="0"/>
      <c r="T118" s="0"/>
      <c r="U118" s="0"/>
      <c r="V118" s="0"/>
      <c r="W118" s="0"/>
      <c r="X118" s="3" t="s">
        <v>857</v>
      </c>
      <c r="Y118" s="0"/>
      <c r="Z118" s="0"/>
      <c r="AA118" s="0"/>
      <c r="AE118" s="0"/>
      <c r="AF118" s="0"/>
      <c r="AG118" s="0"/>
      <c r="AH118" s="0"/>
      <c r="AI118" s="0"/>
    </row>
    <row r="119" customFormat="false" ht="15" hidden="false" customHeight="false" outlineLevel="0" collapsed="false">
      <c r="A119" s="21" t="n">
        <v>118</v>
      </c>
      <c r="B119" s="25" t="s">
        <v>753</v>
      </c>
      <c r="C119" s="3" t="s">
        <v>858</v>
      </c>
      <c r="D119" s="1" t="s">
        <v>858</v>
      </c>
      <c r="E119" s="1" t="s">
        <v>858</v>
      </c>
      <c r="F119" s="1" t="s">
        <v>857</v>
      </c>
      <c r="G119" s="3" t="s">
        <v>858</v>
      </c>
      <c r="H119" s="3" t="s">
        <v>858</v>
      </c>
      <c r="I119" s="3" t="s">
        <v>858</v>
      </c>
      <c r="J119" s="3" t="s">
        <v>858</v>
      </c>
      <c r="K119" s="3" t="s">
        <v>858</v>
      </c>
      <c r="L119" s="3" t="s">
        <v>858</v>
      </c>
      <c r="M119" s="3" t="s">
        <v>858</v>
      </c>
      <c r="N119" s="3" t="s">
        <v>858</v>
      </c>
      <c r="O119" s="3" t="s">
        <v>858</v>
      </c>
      <c r="P119" s="3" t="s">
        <v>858</v>
      </c>
      <c r="Q119" s="3" t="s">
        <v>858</v>
      </c>
      <c r="R119" s="3" t="s">
        <v>858</v>
      </c>
      <c r="S119" s="0"/>
      <c r="T119" s="0"/>
      <c r="U119" s="0"/>
      <c r="V119" s="0"/>
      <c r="W119" s="0"/>
      <c r="X119" s="0"/>
      <c r="Y119" s="0"/>
      <c r="Z119" s="0"/>
      <c r="AA119" s="0"/>
      <c r="AE119" s="0"/>
      <c r="AF119" s="0"/>
      <c r="AG119" s="0"/>
      <c r="AH119" s="0"/>
      <c r="AI119" s="0"/>
    </row>
    <row r="120" customFormat="false" ht="15" hidden="false" customHeight="false" outlineLevel="0" collapsed="false">
      <c r="A120" s="21" t="n">
        <v>119</v>
      </c>
      <c r="B120" s="8" t="s">
        <v>754</v>
      </c>
      <c r="C120" s="3" t="s">
        <v>858</v>
      </c>
      <c r="D120" s="1" t="s">
        <v>858</v>
      </c>
      <c r="E120" s="1" t="s">
        <v>858</v>
      </c>
      <c r="F120" s="1" t="s">
        <v>857</v>
      </c>
      <c r="G120" s="3" t="s">
        <v>858</v>
      </c>
      <c r="H120" s="3" t="s">
        <v>858</v>
      </c>
      <c r="I120" s="3" t="s">
        <v>858</v>
      </c>
      <c r="J120" s="3" t="s">
        <v>858</v>
      </c>
      <c r="K120" s="3" t="s">
        <v>858</v>
      </c>
      <c r="L120" s="3" t="s">
        <v>858</v>
      </c>
      <c r="M120" s="3" t="s">
        <v>858</v>
      </c>
      <c r="N120" s="3" t="s">
        <v>858</v>
      </c>
      <c r="O120" s="3" t="s">
        <v>858</v>
      </c>
      <c r="P120" s="3" t="s">
        <v>858</v>
      </c>
      <c r="Q120" s="3" t="s">
        <v>858</v>
      </c>
      <c r="R120" s="3" t="s">
        <v>858</v>
      </c>
      <c r="S120" s="0"/>
      <c r="T120" s="0"/>
      <c r="U120" s="0"/>
      <c r="V120" s="0" t="s">
        <v>857</v>
      </c>
      <c r="W120" s="0"/>
      <c r="X120" s="0"/>
      <c r="Y120" s="0"/>
      <c r="Z120" s="0"/>
      <c r="AA120" s="0"/>
      <c r="AE120" s="0"/>
      <c r="AF120" s="0"/>
      <c r="AG120" s="0"/>
      <c r="AH120" s="0"/>
      <c r="AI120" s="0"/>
    </row>
    <row r="121" customFormat="false" ht="15" hidden="false" customHeight="false" outlineLevel="0" collapsed="false">
      <c r="A121" s="21" t="n">
        <v>120</v>
      </c>
      <c r="B121" s="8" t="s">
        <v>755</v>
      </c>
      <c r="C121" s="3" t="s">
        <v>858</v>
      </c>
      <c r="D121" s="1" t="s">
        <v>858</v>
      </c>
      <c r="E121" s="1" t="s">
        <v>858</v>
      </c>
      <c r="F121" s="1" t="s">
        <v>857</v>
      </c>
      <c r="G121" s="3" t="s">
        <v>858</v>
      </c>
      <c r="H121" s="3" t="s">
        <v>858</v>
      </c>
      <c r="I121" s="3" t="s">
        <v>858</v>
      </c>
      <c r="J121" s="3" t="s">
        <v>858</v>
      </c>
      <c r="K121" s="3" t="s">
        <v>858</v>
      </c>
      <c r="L121" s="3" t="s">
        <v>858</v>
      </c>
      <c r="M121" s="3" t="s">
        <v>858</v>
      </c>
      <c r="N121" s="3" t="s">
        <v>858</v>
      </c>
      <c r="O121" s="3" t="s">
        <v>858</v>
      </c>
      <c r="P121" s="3" t="s">
        <v>858</v>
      </c>
      <c r="Q121" s="3" t="s">
        <v>858</v>
      </c>
      <c r="R121" s="3" t="s">
        <v>858</v>
      </c>
      <c r="S121" s="0"/>
      <c r="T121" s="0"/>
      <c r="U121" s="0"/>
      <c r="V121" s="0"/>
      <c r="W121" s="0"/>
      <c r="X121" s="0"/>
      <c r="Y121" s="0"/>
      <c r="Z121" s="0"/>
      <c r="AA121" s="0"/>
      <c r="AE121" s="0"/>
      <c r="AF121" s="0"/>
      <c r="AG121" s="0"/>
      <c r="AH121" s="0"/>
      <c r="AI121" s="0"/>
    </row>
    <row r="122" customFormat="false" ht="15" hidden="false" customHeight="false" outlineLevel="0" collapsed="false">
      <c r="A122" s="21" t="n">
        <v>121</v>
      </c>
      <c r="B122" s="8" t="s">
        <v>231</v>
      </c>
      <c r="C122" s="3" t="s">
        <v>858</v>
      </c>
      <c r="D122" s="1" t="s">
        <v>858</v>
      </c>
      <c r="E122" s="1" t="s">
        <v>858</v>
      </c>
      <c r="F122" s="1" t="s">
        <v>857</v>
      </c>
      <c r="G122" s="3" t="s">
        <v>858</v>
      </c>
      <c r="H122" s="3" t="s">
        <v>858</v>
      </c>
      <c r="I122" s="3" t="s">
        <v>858</v>
      </c>
      <c r="J122" s="3" t="s">
        <v>858</v>
      </c>
      <c r="K122" s="3" t="s">
        <v>858</v>
      </c>
      <c r="L122" s="3" t="s">
        <v>858</v>
      </c>
      <c r="M122" s="3" t="s">
        <v>858</v>
      </c>
      <c r="N122" s="3" t="s">
        <v>858</v>
      </c>
      <c r="O122" s="3" t="s">
        <v>858</v>
      </c>
      <c r="P122" s="3" t="s">
        <v>858</v>
      </c>
      <c r="Q122" s="3" t="s">
        <v>858</v>
      </c>
      <c r="R122" s="3" t="s">
        <v>858</v>
      </c>
      <c r="S122" s="0"/>
      <c r="T122" s="0"/>
      <c r="U122" s="0"/>
      <c r="V122" s="0"/>
      <c r="W122" s="0"/>
      <c r="X122" s="0"/>
      <c r="Y122" s="0"/>
      <c r="Z122" s="0"/>
      <c r="AA122" s="0"/>
      <c r="AE122" s="0"/>
      <c r="AF122" s="0"/>
      <c r="AG122" s="0"/>
      <c r="AH122" s="0"/>
      <c r="AI122" s="0"/>
    </row>
    <row r="123" customFormat="false" ht="15" hidden="false" customHeight="false" outlineLevel="0" collapsed="false">
      <c r="A123" s="21" t="n">
        <v>122</v>
      </c>
      <c r="B123" s="8" t="s">
        <v>756</v>
      </c>
      <c r="C123" s="3" t="s">
        <v>858</v>
      </c>
      <c r="D123" s="1" t="s">
        <v>858</v>
      </c>
      <c r="E123" s="1" t="s">
        <v>857</v>
      </c>
      <c r="F123" s="1" t="s">
        <v>858</v>
      </c>
      <c r="G123" s="3" t="s">
        <v>858</v>
      </c>
      <c r="H123" s="3" t="s">
        <v>858</v>
      </c>
      <c r="I123" s="3" t="s">
        <v>858</v>
      </c>
      <c r="J123" s="3" t="s">
        <v>858</v>
      </c>
      <c r="K123" s="3" t="s">
        <v>858</v>
      </c>
      <c r="L123" s="3" t="s">
        <v>858</v>
      </c>
      <c r="M123" s="3" t="s">
        <v>858</v>
      </c>
      <c r="N123" s="3" t="s">
        <v>858</v>
      </c>
      <c r="O123" s="3" t="s">
        <v>858</v>
      </c>
      <c r="P123" s="3" t="s">
        <v>858</v>
      </c>
      <c r="Q123" s="3" t="s">
        <v>858</v>
      </c>
      <c r="R123" s="3" t="s">
        <v>858</v>
      </c>
      <c r="S123" s="0"/>
      <c r="T123" s="0"/>
      <c r="U123" s="0"/>
      <c r="V123" s="0"/>
      <c r="W123" s="0"/>
      <c r="X123" s="0"/>
      <c r="Y123" s="0"/>
      <c r="Z123" s="0"/>
      <c r="AA123" s="0"/>
      <c r="AE123" s="0"/>
      <c r="AF123" s="0"/>
      <c r="AG123" s="0"/>
      <c r="AH123" s="0"/>
      <c r="AI123" s="0"/>
    </row>
    <row r="124" customFormat="false" ht="15" hidden="false" customHeight="false" outlineLevel="0" collapsed="false">
      <c r="A124" s="21" t="n">
        <v>123</v>
      </c>
      <c r="B124" s="8" t="s">
        <v>757</v>
      </c>
      <c r="C124" s="3" t="s">
        <v>858</v>
      </c>
      <c r="D124" s="1" t="s">
        <v>858</v>
      </c>
      <c r="E124" s="1" t="s">
        <v>858</v>
      </c>
      <c r="F124" s="1" t="s">
        <v>858</v>
      </c>
      <c r="G124" s="3" t="s">
        <v>858</v>
      </c>
      <c r="H124" s="3" t="s">
        <v>858</v>
      </c>
      <c r="I124" s="3" t="s">
        <v>858</v>
      </c>
      <c r="J124" s="3" t="s">
        <v>858</v>
      </c>
      <c r="K124" s="3" t="s">
        <v>858</v>
      </c>
      <c r="L124" s="3" t="s">
        <v>858</v>
      </c>
      <c r="M124" s="3" t="s">
        <v>858</v>
      </c>
      <c r="N124" s="3" t="s">
        <v>858</v>
      </c>
      <c r="O124" s="3" t="s">
        <v>858</v>
      </c>
      <c r="P124" s="3" t="s">
        <v>858</v>
      </c>
      <c r="Q124" s="3" t="s">
        <v>858</v>
      </c>
      <c r="R124" s="3" t="s">
        <v>858</v>
      </c>
      <c r="S124" s="0"/>
      <c r="T124" s="0"/>
      <c r="U124" s="0"/>
      <c r="V124" s="0"/>
      <c r="W124" s="3" t="s">
        <v>857</v>
      </c>
      <c r="X124" s="0"/>
      <c r="Y124" s="0"/>
      <c r="Z124" s="0"/>
      <c r="AA124" s="0"/>
      <c r="AE124" s="0"/>
      <c r="AF124" s="0"/>
      <c r="AG124" s="0"/>
      <c r="AH124" s="0"/>
      <c r="AI124" s="0"/>
    </row>
    <row r="125" customFormat="false" ht="15" hidden="false" customHeight="false" outlineLevel="0" collapsed="false">
      <c r="A125" s="21" t="n">
        <v>124</v>
      </c>
      <c r="B125" s="8" t="s">
        <v>241</v>
      </c>
      <c r="C125" s="3" t="s">
        <v>858</v>
      </c>
      <c r="D125" s="1" t="s">
        <v>858</v>
      </c>
      <c r="E125" s="1" t="s">
        <v>858</v>
      </c>
      <c r="F125" s="1" t="s">
        <v>857</v>
      </c>
      <c r="G125" s="3" t="s">
        <v>858</v>
      </c>
      <c r="H125" s="3" t="s">
        <v>858</v>
      </c>
      <c r="I125" s="3" t="s">
        <v>858</v>
      </c>
      <c r="J125" s="3" t="s">
        <v>858</v>
      </c>
      <c r="K125" s="3" t="s">
        <v>858</v>
      </c>
      <c r="L125" s="3" t="s">
        <v>858</v>
      </c>
      <c r="M125" s="3" t="s">
        <v>858</v>
      </c>
      <c r="N125" s="3" t="s">
        <v>858</v>
      </c>
      <c r="O125" s="3" t="s">
        <v>858</v>
      </c>
      <c r="P125" s="3" t="s">
        <v>858</v>
      </c>
      <c r="Q125" s="3" t="s">
        <v>858</v>
      </c>
      <c r="R125" s="3" t="s">
        <v>858</v>
      </c>
      <c r="S125" s="0"/>
      <c r="T125" s="0"/>
      <c r="U125" s="0"/>
      <c r="V125" s="0"/>
      <c r="W125" s="0"/>
      <c r="X125" s="0"/>
      <c r="Y125" s="0"/>
      <c r="Z125" s="0"/>
      <c r="AA125" s="0"/>
      <c r="AE125" s="0"/>
      <c r="AF125" s="0"/>
      <c r="AG125" s="0"/>
      <c r="AH125" s="0"/>
      <c r="AI125" s="0"/>
    </row>
    <row r="126" customFormat="false" ht="15" hidden="false" customHeight="false" outlineLevel="0" collapsed="false">
      <c r="A126" s="21" t="n">
        <v>125</v>
      </c>
      <c r="B126" s="8" t="s">
        <v>758</v>
      </c>
      <c r="C126" s="3" t="s">
        <v>858</v>
      </c>
      <c r="D126" s="1" t="s">
        <v>858</v>
      </c>
      <c r="E126" s="1" t="s">
        <v>858</v>
      </c>
      <c r="F126" s="1" t="s">
        <v>857</v>
      </c>
      <c r="G126" s="3" t="s">
        <v>858</v>
      </c>
      <c r="H126" s="3" t="s">
        <v>858</v>
      </c>
      <c r="I126" s="3" t="s">
        <v>858</v>
      </c>
      <c r="J126" s="3" t="s">
        <v>858</v>
      </c>
      <c r="K126" s="3" t="s">
        <v>858</v>
      </c>
      <c r="L126" s="3" t="s">
        <v>858</v>
      </c>
      <c r="M126" s="3" t="s">
        <v>858</v>
      </c>
      <c r="N126" s="3" t="s">
        <v>858</v>
      </c>
      <c r="O126" s="3" t="s">
        <v>858</v>
      </c>
      <c r="P126" s="3" t="s">
        <v>858</v>
      </c>
      <c r="Q126" s="3" t="s">
        <v>858</v>
      </c>
      <c r="R126" s="3" t="s">
        <v>858</v>
      </c>
      <c r="S126" s="0"/>
      <c r="T126" s="0"/>
      <c r="U126" s="0"/>
      <c r="V126" s="0"/>
      <c r="W126" s="0"/>
      <c r="X126" s="0"/>
      <c r="Y126" s="0"/>
      <c r="Z126" s="0"/>
      <c r="AA126" s="0"/>
      <c r="AE126" s="0"/>
      <c r="AF126" s="0"/>
      <c r="AG126" s="0"/>
      <c r="AH126" s="0"/>
      <c r="AI126" s="0"/>
    </row>
    <row r="127" customFormat="false" ht="15" hidden="false" customHeight="false" outlineLevel="0" collapsed="false">
      <c r="A127" s="21" t="n">
        <v>126</v>
      </c>
      <c r="B127" s="25" t="s">
        <v>759</v>
      </c>
      <c r="C127" s="3" t="s">
        <v>858</v>
      </c>
      <c r="D127" s="1" t="s">
        <v>858</v>
      </c>
      <c r="E127" s="1" t="s">
        <v>858</v>
      </c>
      <c r="F127" s="1" t="s">
        <v>857</v>
      </c>
      <c r="G127" s="3" t="s">
        <v>858</v>
      </c>
      <c r="H127" s="3" t="s">
        <v>858</v>
      </c>
      <c r="I127" s="3" t="s">
        <v>858</v>
      </c>
      <c r="J127" s="3" t="s">
        <v>858</v>
      </c>
      <c r="K127" s="3" t="s">
        <v>858</v>
      </c>
      <c r="L127" s="3" t="s">
        <v>858</v>
      </c>
      <c r="M127" s="3" t="s">
        <v>858</v>
      </c>
      <c r="N127" s="3" t="s">
        <v>858</v>
      </c>
      <c r="O127" s="3" t="s">
        <v>858</v>
      </c>
      <c r="P127" s="3" t="s">
        <v>858</v>
      </c>
      <c r="Q127" s="3" t="s">
        <v>858</v>
      </c>
      <c r="R127" s="3" t="s">
        <v>858</v>
      </c>
      <c r="S127" s="0"/>
      <c r="T127" s="0"/>
      <c r="U127" s="0"/>
      <c r="V127" s="0"/>
      <c r="W127" s="0"/>
      <c r="X127" s="0"/>
      <c r="Y127" s="0"/>
      <c r="Z127" s="0"/>
      <c r="AA127" s="0"/>
      <c r="AE127" s="0"/>
      <c r="AF127" s="0"/>
      <c r="AG127" s="0"/>
      <c r="AH127" s="0"/>
      <c r="AI127" s="0"/>
    </row>
    <row r="128" customFormat="false" ht="15" hidden="false" customHeight="false" outlineLevel="0" collapsed="false">
      <c r="A128" s="21" t="n">
        <v>127</v>
      </c>
      <c r="B128" s="8" t="s">
        <v>760</v>
      </c>
      <c r="C128" s="3" t="s">
        <v>858</v>
      </c>
      <c r="D128" s="1" t="s">
        <v>858</v>
      </c>
      <c r="E128" s="1" t="s">
        <v>858</v>
      </c>
      <c r="F128" s="1" t="s">
        <v>858</v>
      </c>
      <c r="G128" s="3" t="s">
        <v>858</v>
      </c>
      <c r="H128" s="3" t="s">
        <v>858</v>
      </c>
      <c r="I128" s="3" t="s">
        <v>858</v>
      </c>
      <c r="J128" s="3" t="s">
        <v>858</v>
      </c>
      <c r="K128" s="3" t="s">
        <v>858</v>
      </c>
      <c r="L128" s="3" t="s">
        <v>858</v>
      </c>
      <c r="M128" s="3" t="s">
        <v>858</v>
      </c>
      <c r="N128" s="3" t="s">
        <v>858</v>
      </c>
      <c r="O128" s="3" t="s">
        <v>858</v>
      </c>
      <c r="P128" s="3" t="s">
        <v>858</v>
      </c>
      <c r="Q128" s="3" t="s">
        <v>858</v>
      </c>
      <c r="R128" s="3" t="s">
        <v>858</v>
      </c>
      <c r="S128" s="0"/>
      <c r="T128" s="0"/>
      <c r="U128" s="0"/>
      <c r="V128" s="0"/>
      <c r="W128" s="3" t="s">
        <v>857</v>
      </c>
      <c r="X128" s="0"/>
      <c r="Y128" s="0"/>
      <c r="Z128" s="0"/>
      <c r="AA128" s="0"/>
      <c r="AE128" s="0"/>
      <c r="AF128" s="0"/>
      <c r="AG128" s="0"/>
      <c r="AH128" s="0"/>
      <c r="AI128" s="0"/>
    </row>
    <row r="129" customFormat="false" ht="45" hidden="false" customHeight="false" outlineLevel="0" collapsed="false">
      <c r="A129" s="21" t="n">
        <v>128</v>
      </c>
      <c r="B129" s="23" t="s">
        <v>761</v>
      </c>
      <c r="C129" s="3" t="s">
        <v>858</v>
      </c>
      <c r="D129" s="1" t="s">
        <v>858</v>
      </c>
      <c r="E129" s="1" t="s">
        <v>858</v>
      </c>
      <c r="F129" s="1" t="s">
        <v>858</v>
      </c>
      <c r="G129" s="3" t="s">
        <v>858</v>
      </c>
      <c r="H129" s="3" t="s">
        <v>858</v>
      </c>
      <c r="I129" s="3" t="s">
        <v>858</v>
      </c>
      <c r="J129" s="3" t="s">
        <v>858</v>
      </c>
      <c r="K129" s="3" t="s">
        <v>858</v>
      </c>
      <c r="L129" s="3" t="s">
        <v>858</v>
      </c>
      <c r="M129" s="3" t="s">
        <v>858</v>
      </c>
      <c r="N129" s="3" t="s">
        <v>858</v>
      </c>
      <c r="O129" s="3" t="s">
        <v>858</v>
      </c>
      <c r="P129" s="3" t="s">
        <v>858</v>
      </c>
      <c r="Q129" s="3" t="s">
        <v>858</v>
      </c>
      <c r="R129" s="3" t="s">
        <v>858</v>
      </c>
      <c r="S129" s="0"/>
      <c r="T129" s="0"/>
      <c r="U129" s="0"/>
      <c r="V129" s="0"/>
      <c r="W129" s="3" t="s">
        <v>857</v>
      </c>
      <c r="X129" s="0"/>
      <c r="Y129" s="0"/>
      <c r="Z129" s="0"/>
      <c r="AA129" s="0"/>
      <c r="AE129" s="0"/>
      <c r="AF129" s="0"/>
      <c r="AG129" s="0"/>
      <c r="AH129" s="0"/>
      <c r="AI129" s="0"/>
    </row>
    <row r="130" customFormat="false" ht="15" hidden="false" customHeight="false" outlineLevel="0" collapsed="false">
      <c r="A130" s="21" t="n">
        <v>129</v>
      </c>
      <c r="B130" s="8" t="s">
        <v>243</v>
      </c>
      <c r="C130" s="3" t="s">
        <v>858</v>
      </c>
      <c r="D130" s="1" t="s">
        <v>858</v>
      </c>
      <c r="E130" s="1" t="s">
        <v>857</v>
      </c>
      <c r="F130" s="1" t="s">
        <v>857</v>
      </c>
      <c r="G130" s="1" t="s">
        <v>857</v>
      </c>
      <c r="H130" s="3" t="s">
        <v>858</v>
      </c>
      <c r="I130" s="3" t="s">
        <v>857</v>
      </c>
      <c r="J130" s="3" t="s">
        <v>858</v>
      </c>
      <c r="K130" s="3" t="s">
        <v>858</v>
      </c>
      <c r="L130" s="3" t="s">
        <v>858</v>
      </c>
      <c r="M130" s="3" t="s">
        <v>858</v>
      </c>
      <c r="N130" s="3" t="s">
        <v>858</v>
      </c>
      <c r="O130" s="3" t="s">
        <v>858</v>
      </c>
      <c r="P130" s="3" t="s">
        <v>858</v>
      </c>
      <c r="Q130" s="3" t="s">
        <v>858</v>
      </c>
      <c r="R130" s="3" t="s">
        <v>858</v>
      </c>
      <c r="S130" s="0"/>
      <c r="T130" s="0"/>
      <c r="U130" s="0"/>
      <c r="V130" s="0"/>
      <c r="W130" s="0"/>
      <c r="X130" s="0"/>
      <c r="Y130" s="0"/>
      <c r="Z130" s="0"/>
      <c r="AA130" s="0"/>
      <c r="AE130" s="0"/>
      <c r="AF130" s="0"/>
      <c r="AG130" s="0"/>
      <c r="AH130" s="0"/>
      <c r="AI130" s="0"/>
    </row>
    <row r="131" customFormat="false" ht="15" hidden="false" customHeight="false" outlineLevel="0" collapsed="false">
      <c r="A131" s="21" t="n">
        <v>130</v>
      </c>
      <c r="B131" s="25" t="s">
        <v>256</v>
      </c>
      <c r="C131" s="3" t="s">
        <v>858</v>
      </c>
      <c r="D131" s="1" t="s">
        <v>858</v>
      </c>
      <c r="E131" s="1" t="s">
        <v>857</v>
      </c>
      <c r="F131" s="1" t="s">
        <v>858</v>
      </c>
      <c r="G131" s="3" t="s">
        <v>858</v>
      </c>
      <c r="H131" s="3" t="s">
        <v>858</v>
      </c>
      <c r="I131" s="3" t="s">
        <v>857</v>
      </c>
      <c r="J131" s="3" t="s">
        <v>858</v>
      </c>
      <c r="K131" s="3" t="s">
        <v>858</v>
      </c>
      <c r="L131" s="3" t="s">
        <v>858</v>
      </c>
      <c r="M131" s="3" t="s">
        <v>858</v>
      </c>
      <c r="N131" s="3" t="s">
        <v>858</v>
      </c>
      <c r="O131" s="3" t="s">
        <v>858</v>
      </c>
      <c r="P131" s="3" t="s">
        <v>858</v>
      </c>
      <c r="Q131" s="3" t="s">
        <v>858</v>
      </c>
      <c r="R131" s="3" t="s">
        <v>858</v>
      </c>
      <c r="S131" s="0"/>
      <c r="T131" s="0"/>
      <c r="U131" s="0"/>
      <c r="V131" s="0"/>
      <c r="W131" s="0"/>
      <c r="X131" s="0"/>
      <c r="Y131" s="0"/>
      <c r="Z131" s="0"/>
      <c r="AA131" s="0"/>
      <c r="AE131" s="0"/>
      <c r="AF131" s="0"/>
      <c r="AG131" s="0"/>
      <c r="AH131" s="0"/>
      <c r="AI131" s="0"/>
    </row>
    <row r="132" customFormat="false" ht="15" hidden="false" customHeight="false" outlineLevel="0" collapsed="false">
      <c r="A132" s="21" t="n">
        <v>131</v>
      </c>
      <c r="B132" s="8" t="s">
        <v>762</v>
      </c>
      <c r="C132" s="3" t="s">
        <v>858</v>
      </c>
      <c r="D132" s="1" t="s">
        <v>858</v>
      </c>
      <c r="E132" s="1" t="s">
        <v>858</v>
      </c>
      <c r="F132" s="1" t="s">
        <v>857</v>
      </c>
      <c r="G132" s="3" t="s">
        <v>858</v>
      </c>
      <c r="H132" s="3" t="s">
        <v>858</v>
      </c>
      <c r="I132" s="3" t="s">
        <v>858</v>
      </c>
      <c r="J132" s="3" t="s">
        <v>858</v>
      </c>
      <c r="K132" s="3" t="s">
        <v>858</v>
      </c>
      <c r="L132" s="3" t="s">
        <v>858</v>
      </c>
      <c r="M132" s="3" t="s">
        <v>858</v>
      </c>
      <c r="N132" s="3" t="s">
        <v>858</v>
      </c>
      <c r="O132" s="3" t="s">
        <v>858</v>
      </c>
      <c r="P132" s="3" t="s">
        <v>858</v>
      </c>
      <c r="Q132" s="3" t="s">
        <v>858</v>
      </c>
      <c r="R132" s="3" t="s">
        <v>858</v>
      </c>
      <c r="S132" s="0"/>
      <c r="T132" s="0"/>
      <c r="U132" s="0"/>
      <c r="V132" s="0"/>
      <c r="W132" s="0"/>
      <c r="X132" s="0"/>
      <c r="Y132" s="0"/>
      <c r="Z132" s="0"/>
      <c r="AA132" s="0"/>
      <c r="AE132" s="0"/>
      <c r="AF132" s="0"/>
      <c r="AG132" s="0"/>
      <c r="AH132" s="0"/>
      <c r="AI132" s="0"/>
    </row>
    <row r="133" customFormat="false" ht="30" hidden="false" customHeight="false" outlineLevel="0" collapsed="false">
      <c r="A133" s="21" t="n">
        <v>132</v>
      </c>
      <c r="B133" s="23" t="s">
        <v>762</v>
      </c>
      <c r="C133" s="3" t="s">
        <v>858</v>
      </c>
      <c r="D133" s="1" t="s">
        <v>858</v>
      </c>
      <c r="E133" s="1" t="s">
        <v>858</v>
      </c>
      <c r="F133" s="1" t="s">
        <v>857</v>
      </c>
      <c r="G133" s="3" t="s">
        <v>858</v>
      </c>
      <c r="H133" s="3" t="s">
        <v>858</v>
      </c>
      <c r="I133" s="3" t="s">
        <v>858</v>
      </c>
      <c r="J133" s="3" t="s">
        <v>858</v>
      </c>
      <c r="K133" s="3" t="s">
        <v>858</v>
      </c>
      <c r="L133" s="3" t="s">
        <v>858</v>
      </c>
      <c r="M133" s="3" t="s">
        <v>858</v>
      </c>
      <c r="N133" s="3" t="s">
        <v>858</v>
      </c>
      <c r="O133" s="3" t="s">
        <v>858</v>
      </c>
      <c r="P133" s="3" t="s">
        <v>858</v>
      </c>
      <c r="Q133" s="3" t="s">
        <v>858</v>
      </c>
      <c r="R133" s="3" t="s">
        <v>858</v>
      </c>
      <c r="S133" s="0"/>
      <c r="T133" s="0"/>
      <c r="U133" s="0"/>
      <c r="V133" s="0"/>
      <c r="W133" s="0"/>
      <c r="X133" s="0"/>
      <c r="Y133" s="0"/>
      <c r="Z133" s="0"/>
      <c r="AA133" s="0"/>
      <c r="AE133" s="0"/>
      <c r="AF133" s="0"/>
      <c r="AG133" s="0"/>
      <c r="AH133" s="0"/>
      <c r="AI133" s="0"/>
    </row>
    <row r="134" customFormat="false" ht="15" hidden="false" customHeight="false" outlineLevel="0" collapsed="false">
      <c r="A134" s="21" t="n">
        <v>133</v>
      </c>
      <c r="B134" s="8" t="s">
        <v>763</v>
      </c>
      <c r="C134" s="3" t="s">
        <v>858</v>
      </c>
      <c r="D134" s="1" t="s">
        <v>858</v>
      </c>
      <c r="E134" s="1" t="s">
        <v>857</v>
      </c>
      <c r="F134" s="1" t="s">
        <v>858</v>
      </c>
      <c r="G134" s="3" t="s">
        <v>858</v>
      </c>
      <c r="H134" s="3" t="s">
        <v>858</v>
      </c>
      <c r="I134" s="3" t="s">
        <v>857</v>
      </c>
      <c r="J134" s="3" t="s">
        <v>858</v>
      </c>
      <c r="K134" s="3" t="s">
        <v>858</v>
      </c>
      <c r="L134" s="3" t="s">
        <v>858</v>
      </c>
      <c r="M134" s="3" t="s">
        <v>858</v>
      </c>
      <c r="N134" s="3" t="s">
        <v>858</v>
      </c>
      <c r="O134" s="3" t="s">
        <v>858</v>
      </c>
      <c r="P134" s="3" t="s">
        <v>858</v>
      </c>
      <c r="Q134" s="3" t="s">
        <v>858</v>
      </c>
      <c r="R134" s="3" t="s">
        <v>858</v>
      </c>
      <c r="S134" s="0"/>
      <c r="T134" s="0"/>
      <c r="U134" s="0"/>
      <c r="V134" s="0"/>
      <c r="W134" s="0"/>
      <c r="X134" s="0"/>
      <c r="Y134" s="0"/>
      <c r="Z134" s="0"/>
      <c r="AA134" s="0"/>
      <c r="AE134" s="0"/>
      <c r="AF134" s="0"/>
      <c r="AG134" s="0"/>
      <c r="AH134" s="0"/>
      <c r="AI134" s="0"/>
    </row>
    <row r="135" customFormat="false" ht="15" hidden="false" customHeight="false" outlineLevel="0" collapsed="false">
      <c r="A135" s="21" t="n">
        <v>134</v>
      </c>
      <c r="B135" s="23" t="s">
        <v>764</v>
      </c>
      <c r="C135" s="21" t="s">
        <v>857</v>
      </c>
      <c r="D135" s="1" t="s">
        <v>858</v>
      </c>
      <c r="E135" s="1" t="s">
        <v>858</v>
      </c>
      <c r="F135" s="1" t="s">
        <v>858</v>
      </c>
      <c r="G135" s="3" t="s">
        <v>858</v>
      </c>
      <c r="H135" s="3" t="s">
        <v>858</v>
      </c>
      <c r="I135" s="3" t="s">
        <v>858</v>
      </c>
      <c r="J135" s="3" t="s">
        <v>858</v>
      </c>
      <c r="K135" s="3" t="s">
        <v>858</v>
      </c>
      <c r="L135" s="3" t="s">
        <v>858</v>
      </c>
      <c r="M135" s="3" t="s">
        <v>858</v>
      </c>
      <c r="N135" s="3" t="s">
        <v>858</v>
      </c>
      <c r="O135" s="3" t="s">
        <v>858</v>
      </c>
      <c r="P135" s="3" t="s">
        <v>858</v>
      </c>
      <c r="Q135" s="3" t="s">
        <v>858</v>
      </c>
      <c r="R135" s="3" t="s">
        <v>858</v>
      </c>
      <c r="S135" s="0"/>
      <c r="T135" s="0"/>
      <c r="U135" s="0"/>
      <c r="V135" s="0"/>
      <c r="W135" s="0"/>
      <c r="X135" s="0"/>
      <c r="Y135" s="0"/>
      <c r="Z135" s="0"/>
      <c r="AA135" s="0"/>
      <c r="AE135" s="0"/>
      <c r="AF135" s="0"/>
      <c r="AG135" s="0"/>
      <c r="AH135" s="0"/>
      <c r="AI135" s="0"/>
    </row>
    <row r="136" customFormat="false" ht="15" hidden="false" customHeight="false" outlineLevel="0" collapsed="false">
      <c r="A136" s="21" t="n">
        <v>135</v>
      </c>
      <c r="B136" s="8" t="s">
        <v>765</v>
      </c>
      <c r="C136" s="21" t="s">
        <v>857</v>
      </c>
      <c r="D136" s="1" t="s">
        <v>858</v>
      </c>
      <c r="E136" s="1" t="s">
        <v>858</v>
      </c>
      <c r="F136" s="1" t="s">
        <v>858</v>
      </c>
      <c r="G136" s="3" t="s">
        <v>858</v>
      </c>
      <c r="H136" s="3" t="s">
        <v>858</v>
      </c>
      <c r="I136" s="3" t="s">
        <v>858</v>
      </c>
      <c r="J136" s="3" t="s">
        <v>858</v>
      </c>
      <c r="K136" s="3" t="s">
        <v>858</v>
      </c>
      <c r="L136" s="3" t="s">
        <v>858</v>
      </c>
      <c r="M136" s="3" t="s">
        <v>858</v>
      </c>
      <c r="N136" s="3" t="s">
        <v>858</v>
      </c>
      <c r="O136" s="3" t="s">
        <v>858</v>
      </c>
      <c r="P136" s="3" t="s">
        <v>858</v>
      </c>
      <c r="Q136" s="3" t="s">
        <v>858</v>
      </c>
      <c r="R136" s="3" t="s">
        <v>858</v>
      </c>
      <c r="S136" s="0"/>
      <c r="T136" s="0"/>
      <c r="U136" s="0"/>
      <c r="V136" s="0"/>
      <c r="W136" s="0"/>
      <c r="X136" s="0"/>
      <c r="Y136" s="0"/>
      <c r="Z136" s="0"/>
      <c r="AA136" s="0"/>
      <c r="AE136" s="0"/>
      <c r="AF136" s="0"/>
      <c r="AG136" s="0"/>
      <c r="AH136" s="0"/>
      <c r="AI136" s="0"/>
    </row>
    <row r="137" customFormat="false" ht="15" hidden="false" customHeight="false" outlineLevel="0" collapsed="false">
      <c r="A137" s="21" t="n">
        <v>136</v>
      </c>
      <c r="B137" s="8" t="s">
        <v>766</v>
      </c>
      <c r="C137" s="21" t="s">
        <v>857</v>
      </c>
      <c r="D137" s="1" t="s">
        <v>858</v>
      </c>
      <c r="E137" s="1" t="s">
        <v>858</v>
      </c>
      <c r="F137" s="1" t="s">
        <v>858</v>
      </c>
      <c r="G137" s="3" t="s">
        <v>858</v>
      </c>
      <c r="H137" s="3" t="s">
        <v>858</v>
      </c>
      <c r="I137" s="3" t="s">
        <v>858</v>
      </c>
      <c r="J137" s="3" t="s">
        <v>858</v>
      </c>
      <c r="K137" s="3" t="s">
        <v>858</v>
      </c>
      <c r="L137" s="3" t="s">
        <v>858</v>
      </c>
      <c r="M137" s="3" t="s">
        <v>858</v>
      </c>
      <c r="N137" s="3" t="s">
        <v>858</v>
      </c>
      <c r="O137" s="3" t="s">
        <v>858</v>
      </c>
      <c r="P137" s="3" t="s">
        <v>858</v>
      </c>
      <c r="Q137" s="3" t="s">
        <v>858</v>
      </c>
      <c r="R137" s="3" t="s">
        <v>858</v>
      </c>
      <c r="S137" s="0"/>
      <c r="T137" s="0"/>
      <c r="U137" s="0"/>
      <c r="V137" s="0"/>
      <c r="W137" s="0"/>
      <c r="X137" s="0"/>
      <c r="Y137" s="0"/>
      <c r="Z137" s="0"/>
      <c r="AA137" s="0"/>
      <c r="AE137" s="0"/>
      <c r="AF137" s="0"/>
      <c r="AG137" s="0"/>
      <c r="AH137" s="0"/>
      <c r="AI137" s="0"/>
    </row>
    <row r="138" customFormat="false" ht="15" hidden="false" customHeight="false" outlineLevel="0" collapsed="false">
      <c r="A138" s="21" t="n">
        <v>137</v>
      </c>
      <c r="B138" s="8" t="s">
        <v>272</v>
      </c>
      <c r="C138" s="3" t="s">
        <v>858</v>
      </c>
      <c r="D138" s="1" t="s">
        <v>858</v>
      </c>
      <c r="E138" s="1" t="s">
        <v>858</v>
      </c>
      <c r="F138" s="1" t="s">
        <v>858</v>
      </c>
      <c r="G138" s="3" t="s">
        <v>858</v>
      </c>
      <c r="H138" s="3" t="s">
        <v>858</v>
      </c>
      <c r="I138" s="3" t="s">
        <v>858</v>
      </c>
      <c r="J138" s="3" t="s">
        <v>858</v>
      </c>
      <c r="K138" s="3" t="s">
        <v>858</v>
      </c>
      <c r="L138" s="3" t="s">
        <v>858</v>
      </c>
      <c r="M138" s="3" t="s">
        <v>858</v>
      </c>
      <c r="N138" s="3" t="s">
        <v>858</v>
      </c>
      <c r="O138" s="3" t="s">
        <v>858</v>
      </c>
      <c r="P138" s="3" t="s">
        <v>858</v>
      </c>
      <c r="Q138" s="3" t="s">
        <v>858</v>
      </c>
      <c r="R138" s="3" t="s">
        <v>858</v>
      </c>
      <c r="S138" s="3" t="s">
        <v>857</v>
      </c>
      <c r="T138" s="3" t="s">
        <v>857</v>
      </c>
      <c r="U138" s="0"/>
      <c r="V138" s="0"/>
      <c r="W138" s="0"/>
      <c r="X138" s="0"/>
      <c r="Y138" s="0"/>
      <c r="Z138" s="0"/>
      <c r="AA138" s="0"/>
      <c r="AE138" s="0"/>
      <c r="AF138" s="0"/>
      <c r="AG138" s="0"/>
      <c r="AH138" s="0"/>
      <c r="AI138" s="0"/>
    </row>
    <row r="139" customFormat="false" ht="15" hidden="false" customHeight="false" outlineLevel="0" collapsed="false">
      <c r="A139" s="21" t="n">
        <v>138</v>
      </c>
      <c r="B139" s="8" t="s">
        <v>276</v>
      </c>
      <c r="C139" s="3" t="s">
        <v>858</v>
      </c>
      <c r="D139" s="1" t="s">
        <v>858</v>
      </c>
      <c r="E139" s="1" t="s">
        <v>858</v>
      </c>
      <c r="F139" s="1" t="s">
        <v>858</v>
      </c>
      <c r="G139" s="3" t="s">
        <v>858</v>
      </c>
      <c r="H139" s="3" t="s">
        <v>858</v>
      </c>
      <c r="I139" s="1"/>
      <c r="J139" s="0"/>
      <c r="K139" s="0"/>
      <c r="L139" s="0"/>
      <c r="M139" s="0"/>
      <c r="N139" s="0"/>
      <c r="O139" s="0"/>
      <c r="P139" s="0"/>
      <c r="Q139" s="0"/>
      <c r="R139" s="3" t="s">
        <v>857</v>
      </c>
      <c r="S139" s="3" t="s">
        <v>857</v>
      </c>
      <c r="T139" s="0"/>
      <c r="U139" s="3" t="s">
        <v>857</v>
      </c>
      <c r="V139" s="0"/>
      <c r="W139" s="0"/>
      <c r="X139" s="0"/>
      <c r="Y139" s="0"/>
      <c r="Z139" s="0"/>
      <c r="AA139" s="0"/>
      <c r="AE139" s="0"/>
      <c r="AF139" s="0"/>
      <c r="AG139" s="0"/>
      <c r="AH139" s="0"/>
      <c r="AI139" s="0"/>
    </row>
    <row r="140" customFormat="false" ht="15" hidden="false" customHeight="false" outlineLevel="0" collapsed="false">
      <c r="A140" s="21" t="n">
        <v>139</v>
      </c>
      <c r="B140" s="8" t="s">
        <v>280</v>
      </c>
      <c r="C140" s="21" t="s">
        <v>857</v>
      </c>
      <c r="D140" s="1" t="s">
        <v>858</v>
      </c>
      <c r="E140" s="1" t="s">
        <v>858</v>
      </c>
      <c r="F140" s="1" t="s">
        <v>858</v>
      </c>
      <c r="G140" s="3" t="s">
        <v>858</v>
      </c>
      <c r="H140" s="3" t="s">
        <v>858</v>
      </c>
      <c r="I140" s="3" t="s">
        <v>858</v>
      </c>
      <c r="J140" s="3" t="s">
        <v>858</v>
      </c>
      <c r="K140" s="3" t="s">
        <v>858</v>
      </c>
      <c r="L140" s="3" t="s">
        <v>858</v>
      </c>
      <c r="M140" s="3" t="s">
        <v>858</v>
      </c>
      <c r="N140" s="3" t="s">
        <v>858</v>
      </c>
      <c r="O140" s="3" t="s">
        <v>858</v>
      </c>
      <c r="P140" s="3" t="s">
        <v>858</v>
      </c>
      <c r="Q140" s="3" t="s">
        <v>858</v>
      </c>
      <c r="R140" s="3" t="s">
        <v>858</v>
      </c>
      <c r="S140" s="0"/>
      <c r="T140" s="0"/>
      <c r="U140" s="0"/>
      <c r="V140" s="0"/>
      <c r="W140" s="0"/>
      <c r="X140" s="0"/>
      <c r="Y140" s="0"/>
      <c r="Z140" s="0"/>
      <c r="AA140" s="0"/>
      <c r="AE140" s="0"/>
      <c r="AF140" s="0"/>
      <c r="AG140" s="0"/>
      <c r="AH140" s="0"/>
      <c r="AI140" s="0"/>
    </row>
    <row r="141" customFormat="false" ht="15" hidden="false" customHeight="false" outlineLevel="0" collapsed="false">
      <c r="A141" s="21" t="n">
        <v>140</v>
      </c>
      <c r="B141" s="8" t="s">
        <v>282</v>
      </c>
      <c r="C141" s="21" t="s">
        <v>858</v>
      </c>
      <c r="D141" s="3" t="s">
        <v>857</v>
      </c>
      <c r="E141" s="1" t="s">
        <v>858</v>
      </c>
      <c r="F141" s="1" t="s">
        <v>858</v>
      </c>
      <c r="G141" s="3" t="s">
        <v>858</v>
      </c>
      <c r="H141" s="3" t="s">
        <v>858</v>
      </c>
      <c r="I141" s="3" t="s">
        <v>858</v>
      </c>
      <c r="J141" s="3" t="s">
        <v>858</v>
      </c>
      <c r="K141" s="3" t="s">
        <v>858</v>
      </c>
      <c r="L141" s="3" t="s">
        <v>858</v>
      </c>
      <c r="M141" s="3" t="s">
        <v>858</v>
      </c>
      <c r="N141" s="3" t="s">
        <v>858</v>
      </c>
      <c r="O141" s="3" t="s">
        <v>858</v>
      </c>
      <c r="P141" s="3" t="s">
        <v>858</v>
      </c>
      <c r="Q141" s="3" t="s">
        <v>858</v>
      </c>
      <c r="R141" s="3" t="s">
        <v>858</v>
      </c>
      <c r="S141" s="0"/>
      <c r="T141" s="0"/>
      <c r="U141" s="0"/>
      <c r="V141" s="0"/>
      <c r="W141" s="0"/>
      <c r="X141" s="0"/>
      <c r="Y141" s="0"/>
      <c r="Z141" s="0"/>
      <c r="AA141" s="0"/>
      <c r="AE141" s="0"/>
      <c r="AF141" s="0"/>
      <c r="AG141" s="0"/>
      <c r="AH141" s="0"/>
      <c r="AI141" s="0"/>
    </row>
    <row r="142" customFormat="false" ht="15" hidden="false" customHeight="false" outlineLevel="0" collapsed="false">
      <c r="A142" s="21" t="n">
        <v>141</v>
      </c>
      <c r="B142" s="8" t="s">
        <v>284</v>
      </c>
      <c r="C142" s="21" t="s">
        <v>857</v>
      </c>
      <c r="D142" s="1" t="s">
        <v>858</v>
      </c>
      <c r="E142" s="1" t="s">
        <v>858</v>
      </c>
      <c r="F142" s="1" t="s">
        <v>858</v>
      </c>
      <c r="G142" s="3" t="s">
        <v>858</v>
      </c>
      <c r="H142" s="3" t="s">
        <v>858</v>
      </c>
      <c r="I142" s="3" t="s">
        <v>858</v>
      </c>
      <c r="J142" s="3" t="s">
        <v>858</v>
      </c>
      <c r="K142" s="3" t="s">
        <v>858</v>
      </c>
      <c r="L142" s="3" t="s">
        <v>858</v>
      </c>
      <c r="M142" s="3" t="s">
        <v>858</v>
      </c>
      <c r="N142" s="3" t="s">
        <v>858</v>
      </c>
      <c r="O142" s="3" t="s">
        <v>858</v>
      </c>
      <c r="P142" s="3" t="s">
        <v>858</v>
      </c>
      <c r="Q142" s="3" t="s">
        <v>858</v>
      </c>
      <c r="R142" s="3" t="s">
        <v>858</v>
      </c>
      <c r="S142" s="0"/>
      <c r="T142" s="0"/>
      <c r="U142" s="0"/>
      <c r="V142" s="0"/>
      <c r="W142" s="0"/>
      <c r="X142" s="0"/>
      <c r="Y142" s="0"/>
      <c r="Z142" s="0"/>
      <c r="AA142" s="0"/>
      <c r="AE142" s="0"/>
      <c r="AF142" s="0"/>
      <c r="AG142" s="0"/>
      <c r="AH142" s="0"/>
      <c r="AI142" s="0"/>
    </row>
    <row r="143" customFormat="false" ht="15" hidden="false" customHeight="false" outlineLevel="0" collapsed="false">
      <c r="A143" s="21" t="n">
        <v>142</v>
      </c>
      <c r="B143" s="8" t="s">
        <v>296</v>
      </c>
      <c r="C143" s="21" t="s">
        <v>857</v>
      </c>
      <c r="D143" s="1" t="s">
        <v>858</v>
      </c>
      <c r="E143" s="1" t="s">
        <v>858</v>
      </c>
      <c r="F143" s="1" t="s">
        <v>858</v>
      </c>
      <c r="G143" s="3" t="s">
        <v>858</v>
      </c>
      <c r="H143" s="3" t="s">
        <v>858</v>
      </c>
      <c r="I143" s="3" t="s">
        <v>858</v>
      </c>
      <c r="J143" s="3" t="s">
        <v>858</v>
      </c>
      <c r="K143" s="3" t="s">
        <v>858</v>
      </c>
      <c r="L143" s="3" t="s">
        <v>858</v>
      </c>
      <c r="M143" s="3" t="s">
        <v>858</v>
      </c>
      <c r="N143" s="3" t="s">
        <v>858</v>
      </c>
      <c r="O143" s="3" t="s">
        <v>858</v>
      </c>
      <c r="P143" s="3" t="s">
        <v>858</v>
      </c>
      <c r="Q143" s="3" t="s">
        <v>858</v>
      </c>
      <c r="R143" s="3" t="s">
        <v>858</v>
      </c>
      <c r="S143" s="0"/>
      <c r="T143" s="0"/>
      <c r="U143" s="0"/>
      <c r="V143" s="0"/>
      <c r="W143" s="0"/>
      <c r="X143" s="0"/>
      <c r="Y143" s="0"/>
      <c r="Z143" s="0"/>
      <c r="AA143" s="0"/>
      <c r="AE143" s="0"/>
      <c r="AF143" s="0"/>
      <c r="AG143" s="0"/>
      <c r="AH143" s="0"/>
      <c r="AI143" s="0"/>
    </row>
    <row r="144" customFormat="false" ht="15" hidden="false" customHeight="false" outlineLevel="0" collapsed="false">
      <c r="A144" s="21" t="n">
        <v>143</v>
      </c>
      <c r="B144" s="8" t="s">
        <v>767</v>
      </c>
      <c r="C144" s="21" t="s">
        <v>857</v>
      </c>
      <c r="D144" s="1" t="s">
        <v>858</v>
      </c>
      <c r="E144" s="1" t="s">
        <v>858</v>
      </c>
      <c r="F144" s="1" t="s">
        <v>858</v>
      </c>
      <c r="G144" s="3" t="s">
        <v>858</v>
      </c>
      <c r="H144" s="3" t="s">
        <v>858</v>
      </c>
      <c r="I144" s="3" t="s">
        <v>858</v>
      </c>
      <c r="J144" s="3" t="s">
        <v>858</v>
      </c>
      <c r="K144" s="3" t="s">
        <v>858</v>
      </c>
      <c r="L144" s="3" t="s">
        <v>858</v>
      </c>
      <c r="M144" s="3" t="s">
        <v>858</v>
      </c>
      <c r="N144" s="3" t="s">
        <v>858</v>
      </c>
      <c r="O144" s="3" t="s">
        <v>858</v>
      </c>
      <c r="P144" s="3" t="s">
        <v>858</v>
      </c>
      <c r="Q144" s="3" t="s">
        <v>858</v>
      </c>
      <c r="R144" s="3" t="s">
        <v>858</v>
      </c>
      <c r="S144" s="0"/>
      <c r="T144" s="0"/>
      <c r="U144" s="0"/>
      <c r="V144" s="0"/>
      <c r="W144" s="0"/>
      <c r="X144" s="0"/>
      <c r="Y144" s="0"/>
      <c r="Z144" s="0"/>
      <c r="AA144" s="0"/>
      <c r="AE144" s="0"/>
      <c r="AF144" s="0"/>
      <c r="AG144" s="0"/>
      <c r="AH144" s="0"/>
      <c r="AI144" s="0"/>
    </row>
    <row r="145" customFormat="false" ht="15" hidden="false" customHeight="false" outlineLevel="0" collapsed="false">
      <c r="A145" s="21" t="n">
        <v>144</v>
      </c>
      <c r="B145" s="8" t="s">
        <v>768</v>
      </c>
      <c r="C145" s="21" t="s">
        <v>857</v>
      </c>
      <c r="D145" s="1" t="s">
        <v>858</v>
      </c>
      <c r="E145" s="1" t="s">
        <v>858</v>
      </c>
      <c r="F145" s="1" t="s">
        <v>858</v>
      </c>
      <c r="G145" s="3" t="s">
        <v>858</v>
      </c>
      <c r="H145" s="3" t="s">
        <v>858</v>
      </c>
      <c r="I145" s="3" t="s">
        <v>858</v>
      </c>
      <c r="J145" s="3" t="s">
        <v>858</v>
      </c>
      <c r="K145" s="3" t="s">
        <v>858</v>
      </c>
      <c r="L145" s="3" t="s">
        <v>858</v>
      </c>
      <c r="M145" s="3" t="s">
        <v>858</v>
      </c>
      <c r="N145" s="3" t="s">
        <v>858</v>
      </c>
      <c r="O145" s="3" t="s">
        <v>858</v>
      </c>
      <c r="P145" s="3" t="s">
        <v>858</v>
      </c>
      <c r="Q145" s="3" t="s">
        <v>858</v>
      </c>
      <c r="R145" s="3" t="s">
        <v>858</v>
      </c>
      <c r="S145" s="0"/>
      <c r="T145" s="0"/>
      <c r="U145" s="0"/>
      <c r="V145" s="0"/>
      <c r="W145" s="0"/>
      <c r="X145" s="0"/>
      <c r="Y145" s="0"/>
      <c r="Z145" s="0"/>
      <c r="AA145" s="0"/>
      <c r="AE145" s="0"/>
      <c r="AF145" s="0"/>
      <c r="AG145" s="0"/>
      <c r="AH145" s="0"/>
      <c r="AI145" s="0"/>
    </row>
    <row r="146" customFormat="false" ht="15" hidden="false" customHeight="false" outlineLevel="0" collapsed="false">
      <c r="A146" s="21" t="n">
        <v>145</v>
      </c>
      <c r="B146" s="8" t="s">
        <v>299</v>
      </c>
      <c r="C146" s="21" t="s">
        <v>857</v>
      </c>
      <c r="D146" s="1" t="s">
        <v>858</v>
      </c>
      <c r="E146" s="1" t="s">
        <v>858</v>
      </c>
      <c r="F146" s="1" t="s">
        <v>858</v>
      </c>
      <c r="G146" s="3" t="s">
        <v>858</v>
      </c>
      <c r="H146" s="3" t="s">
        <v>858</v>
      </c>
      <c r="I146" s="3" t="s">
        <v>858</v>
      </c>
      <c r="J146" s="3" t="s">
        <v>858</v>
      </c>
      <c r="K146" s="3" t="s">
        <v>858</v>
      </c>
      <c r="L146" s="3" t="s">
        <v>858</v>
      </c>
      <c r="M146" s="3" t="s">
        <v>858</v>
      </c>
      <c r="N146" s="3" t="s">
        <v>858</v>
      </c>
      <c r="O146" s="3" t="s">
        <v>858</v>
      </c>
      <c r="P146" s="3" t="s">
        <v>858</v>
      </c>
      <c r="Q146" s="3" t="s">
        <v>858</v>
      </c>
      <c r="R146" s="3" t="s">
        <v>858</v>
      </c>
      <c r="S146" s="0"/>
      <c r="T146" s="0"/>
      <c r="U146" s="0"/>
      <c r="V146" s="0"/>
      <c r="W146" s="0"/>
      <c r="X146" s="0"/>
      <c r="Y146" s="0"/>
      <c r="Z146" s="0"/>
      <c r="AA146" s="0"/>
      <c r="AE146" s="0"/>
      <c r="AF146" s="0"/>
      <c r="AG146" s="0"/>
      <c r="AH146" s="0"/>
      <c r="AI146" s="0"/>
    </row>
    <row r="147" customFormat="false" ht="15" hidden="false" customHeight="false" outlineLevel="0" collapsed="false">
      <c r="A147" s="21" t="n">
        <v>146</v>
      </c>
      <c r="B147" s="8" t="s">
        <v>769</v>
      </c>
      <c r="C147" s="21" t="s">
        <v>857</v>
      </c>
      <c r="D147" s="1" t="s">
        <v>858</v>
      </c>
      <c r="E147" s="1" t="s">
        <v>858</v>
      </c>
      <c r="F147" s="1" t="s">
        <v>858</v>
      </c>
      <c r="G147" s="3" t="s">
        <v>858</v>
      </c>
      <c r="H147" s="3" t="s">
        <v>858</v>
      </c>
      <c r="I147" s="3" t="s">
        <v>858</v>
      </c>
      <c r="J147" s="3" t="s">
        <v>858</v>
      </c>
      <c r="K147" s="3" t="s">
        <v>858</v>
      </c>
      <c r="L147" s="3" t="s">
        <v>858</v>
      </c>
      <c r="M147" s="3" t="s">
        <v>858</v>
      </c>
      <c r="N147" s="3" t="s">
        <v>858</v>
      </c>
      <c r="O147" s="3" t="s">
        <v>858</v>
      </c>
      <c r="P147" s="3" t="s">
        <v>858</v>
      </c>
      <c r="Q147" s="3" t="s">
        <v>858</v>
      </c>
      <c r="R147" s="3" t="s">
        <v>858</v>
      </c>
      <c r="S147" s="0"/>
      <c r="T147" s="0"/>
      <c r="U147" s="0"/>
      <c r="V147" s="0"/>
      <c r="W147" s="0"/>
      <c r="X147" s="0"/>
      <c r="Y147" s="0"/>
      <c r="Z147" s="0"/>
      <c r="AA147" s="0"/>
      <c r="AE147" s="0"/>
      <c r="AF147" s="0"/>
      <c r="AG147" s="0"/>
      <c r="AH147" s="0"/>
      <c r="AI147" s="0"/>
    </row>
    <row r="148" customFormat="false" ht="15" hidden="false" customHeight="false" outlineLevel="0" collapsed="false">
      <c r="A148" s="21" t="n">
        <v>147</v>
      </c>
      <c r="B148" s="8" t="s">
        <v>770</v>
      </c>
      <c r="C148" s="21" t="s">
        <v>857</v>
      </c>
      <c r="D148" s="1" t="s">
        <v>858</v>
      </c>
      <c r="E148" s="1" t="s">
        <v>858</v>
      </c>
      <c r="F148" s="1" t="s">
        <v>858</v>
      </c>
      <c r="G148" s="3" t="s">
        <v>858</v>
      </c>
      <c r="H148" s="3" t="s">
        <v>858</v>
      </c>
      <c r="I148" s="3" t="s">
        <v>858</v>
      </c>
      <c r="J148" s="3" t="s">
        <v>858</v>
      </c>
      <c r="K148" s="3" t="s">
        <v>858</v>
      </c>
      <c r="L148" s="3" t="s">
        <v>858</v>
      </c>
      <c r="M148" s="3" t="s">
        <v>858</v>
      </c>
      <c r="N148" s="3" t="s">
        <v>858</v>
      </c>
      <c r="O148" s="3" t="s">
        <v>858</v>
      </c>
      <c r="P148" s="3" t="s">
        <v>858</v>
      </c>
      <c r="Q148" s="3" t="s">
        <v>858</v>
      </c>
      <c r="R148" s="3" t="s">
        <v>858</v>
      </c>
      <c r="S148" s="0"/>
      <c r="T148" s="0"/>
      <c r="U148" s="0"/>
      <c r="V148" s="0"/>
      <c r="W148" s="0"/>
      <c r="X148" s="0"/>
      <c r="Y148" s="0"/>
      <c r="Z148" s="0"/>
      <c r="AA148" s="0"/>
      <c r="AE148" s="0"/>
      <c r="AF148" s="0"/>
      <c r="AG148" s="0"/>
      <c r="AH148" s="0"/>
      <c r="AI148" s="0"/>
    </row>
    <row r="149" customFormat="false" ht="15" hidden="false" customHeight="false" outlineLevel="0" collapsed="false">
      <c r="A149" s="21" t="n">
        <v>148</v>
      </c>
      <c r="B149" s="8" t="s">
        <v>771</v>
      </c>
      <c r="C149" s="21" t="s">
        <v>857</v>
      </c>
      <c r="D149" s="1" t="s">
        <v>858</v>
      </c>
      <c r="E149" s="1" t="s">
        <v>858</v>
      </c>
      <c r="F149" s="1" t="s">
        <v>858</v>
      </c>
      <c r="G149" s="3" t="s">
        <v>858</v>
      </c>
      <c r="H149" s="3" t="s">
        <v>858</v>
      </c>
      <c r="I149" s="3" t="s">
        <v>858</v>
      </c>
      <c r="J149" s="3" t="s">
        <v>858</v>
      </c>
      <c r="K149" s="3" t="s">
        <v>858</v>
      </c>
      <c r="L149" s="3" t="s">
        <v>858</v>
      </c>
      <c r="M149" s="3" t="s">
        <v>858</v>
      </c>
      <c r="N149" s="3" t="s">
        <v>858</v>
      </c>
      <c r="O149" s="3" t="s">
        <v>858</v>
      </c>
      <c r="P149" s="3" t="s">
        <v>858</v>
      </c>
      <c r="Q149" s="3" t="s">
        <v>858</v>
      </c>
      <c r="R149" s="3" t="s">
        <v>858</v>
      </c>
      <c r="S149" s="0"/>
      <c r="T149" s="0"/>
      <c r="U149" s="0"/>
      <c r="V149" s="0"/>
      <c r="W149" s="0"/>
      <c r="X149" s="0"/>
      <c r="Y149" s="0"/>
      <c r="Z149" s="0"/>
      <c r="AA149" s="0"/>
      <c r="AE149" s="0"/>
      <c r="AF149" s="0"/>
      <c r="AG149" s="0"/>
      <c r="AH149" s="0"/>
      <c r="AI149" s="0"/>
    </row>
    <row r="150" customFormat="false" ht="15" hidden="false" customHeight="false" outlineLevel="0" collapsed="false">
      <c r="A150" s="21" t="n">
        <v>149</v>
      </c>
      <c r="B150" s="8" t="s">
        <v>772</v>
      </c>
      <c r="C150" s="21" t="s">
        <v>857</v>
      </c>
      <c r="D150" s="1" t="s">
        <v>858</v>
      </c>
      <c r="E150" s="1" t="s">
        <v>858</v>
      </c>
      <c r="F150" s="1" t="s">
        <v>858</v>
      </c>
      <c r="G150" s="3" t="s">
        <v>858</v>
      </c>
      <c r="H150" s="3" t="s">
        <v>858</v>
      </c>
      <c r="I150" s="3" t="s">
        <v>858</v>
      </c>
      <c r="J150" s="3" t="s">
        <v>858</v>
      </c>
      <c r="K150" s="3" t="s">
        <v>858</v>
      </c>
      <c r="L150" s="3" t="s">
        <v>858</v>
      </c>
      <c r="M150" s="3" t="s">
        <v>858</v>
      </c>
      <c r="N150" s="3" t="s">
        <v>858</v>
      </c>
      <c r="O150" s="3" t="s">
        <v>858</v>
      </c>
      <c r="P150" s="3" t="s">
        <v>858</v>
      </c>
      <c r="Q150" s="3" t="s">
        <v>858</v>
      </c>
      <c r="R150" s="3" t="s">
        <v>858</v>
      </c>
      <c r="S150" s="0"/>
      <c r="T150" s="0"/>
      <c r="U150" s="0"/>
      <c r="V150" s="0"/>
      <c r="W150" s="0"/>
      <c r="X150" s="0"/>
      <c r="Y150" s="0"/>
      <c r="Z150" s="0"/>
      <c r="AA150" s="0"/>
      <c r="AE150" s="0"/>
      <c r="AF150" s="0"/>
      <c r="AG150" s="0"/>
      <c r="AH150" s="0"/>
      <c r="AI150" s="0"/>
    </row>
    <row r="151" customFormat="false" ht="15" hidden="false" customHeight="false" outlineLevel="0" collapsed="false">
      <c r="A151" s="21" t="n">
        <v>150</v>
      </c>
      <c r="B151" s="8" t="s">
        <v>773</v>
      </c>
      <c r="C151" s="3" t="s">
        <v>858</v>
      </c>
      <c r="D151" s="1" t="s">
        <v>858</v>
      </c>
      <c r="E151" s="1" t="s">
        <v>858</v>
      </c>
      <c r="F151" s="1" t="s">
        <v>858</v>
      </c>
      <c r="G151" s="3" t="s">
        <v>858</v>
      </c>
      <c r="H151" s="3" t="s">
        <v>858</v>
      </c>
      <c r="I151" s="3" t="s">
        <v>858</v>
      </c>
      <c r="J151" s="3" t="s">
        <v>858</v>
      </c>
      <c r="K151" s="3" t="s">
        <v>858</v>
      </c>
      <c r="L151" s="3" t="s">
        <v>858</v>
      </c>
      <c r="M151" s="3" t="s">
        <v>858</v>
      </c>
      <c r="N151" s="3" t="s">
        <v>858</v>
      </c>
      <c r="O151" s="3" t="s">
        <v>858</v>
      </c>
      <c r="P151" s="3" t="s">
        <v>858</v>
      </c>
      <c r="Q151" s="3" t="s">
        <v>858</v>
      </c>
      <c r="R151" s="3" t="s">
        <v>858</v>
      </c>
      <c r="S151" s="0"/>
      <c r="T151" s="0"/>
      <c r="U151" s="0"/>
      <c r="V151" s="0"/>
      <c r="W151" s="0"/>
      <c r="X151" s="0"/>
      <c r="Y151" s="0"/>
      <c r="Z151" s="0"/>
      <c r="AA151" s="3" t="s">
        <v>857</v>
      </c>
      <c r="AE151" s="0"/>
      <c r="AF151" s="0"/>
      <c r="AG151" s="0"/>
      <c r="AH151" s="0"/>
      <c r="AI151" s="0"/>
    </row>
    <row r="152" customFormat="false" ht="15" hidden="false" customHeight="false" outlineLevel="0" collapsed="false">
      <c r="A152" s="21" t="n">
        <v>151</v>
      </c>
      <c r="B152" s="8" t="s">
        <v>774</v>
      </c>
      <c r="C152" s="21" t="s">
        <v>857</v>
      </c>
      <c r="D152" s="1" t="s">
        <v>858</v>
      </c>
      <c r="E152" s="1" t="s">
        <v>858</v>
      </c>
      <c r="F152" s="1" t="s">
        <v>858</v>
      </c>
      <c r="G152" s="3" t="s">
        <v>858</v>
      </c>
      <c r="H152" s="3" t="s">
        <v>858</v>
      </c>
      <c r="I152" s="3" t="s">
        <v>858</v>
      </c>
      <c r="J152" s="3" t="s">
        <v>858</v>
      </c>
      <c r="K152" s="3" t="s">
        <v>858</v>
      </c>
      <c r="L152" s="3" t="s">
        <v>858</v>
      </c>
      <c r="M152" s="3" t="s">
        <v>858</v>
      </c>
      <c r="N152" s="3" t="s">
        <v>858</v>
      </c>
      <c r="O152" s="3" t="s">
        <v>858</v>
      </c>
      <c r="P152" s="3" t="s">
        <v>858</v>
      </c>
      <c r="Q152" s="3" t="s">
        <v>858</v>
      </c>
      <c r="R152" s="3" t="s">
        <v>858</v>
      </c>
      <c r="S152" s="0"/>
      <c r="T152" s="0"/>
      <c r="U152" s="0"/>
      <c r="V152" s="0"/>
      <c r="W152" s="0"/>
      <c r="X152" s="0"/>
      <c r="Y152" s="0"/>
      <c r="Z152" s="0"/>
      <c r="AA152" s="0"/>
      <c r="AE152" s="0"/>
      <c r="AF152" s="0"/>
      <c r="AG152" s="0"/>
      <c r="AH152" s="0"/>
      <c r="AI152" s="0"/>
    </row>
    <row r="153" customFormat="false" ht="15" hidden="false" customHeight="false" outlineLevel="0" collapsed="false">
      <c r="A153" s="21" t="n">
        <v>152</v>
      </c>
      <c r="B153" s="8" t="s">
        <v>302</v>
      </c>
      <c r="C153" s="3" t="s">
        <v>858</v>
      </c>
      <c r="D153" s="1" t="s">
        <v>858</v>
      </c>
      <c r="E153" s="1" t="s">
        <v>858</v>
      </c>
      <c r="F153" s="1" t="s">
        <v>858</v>
      </c>
      <c r="G153" s="1" t="s">
        <v>857</v>
      </c>
      <c r="H153" s="3" t="s">
        <v>858</v>
      </c>
      <c r="I153" s="3" t="s">
        <v>858</v>
      </c>
      <c r="J153" s="3" t="s">
        <v>858</v>
      </c>
      <c r="K153" s="3" t="s">
        <v>858</v>
      </c>
      <c r="L153" s="3" t="s">
        <v>858</v>
      </c>
      <c r="M153" s="3" t="s">
        <v>858</v>
      </c>
      <c r="N153" s="3" t="s">
        <v>858</v>
      </c>
      <c r="O153" s="3" t="s">
        <v>858</v>
      </c>
      <c r="P153" s="3" t="s">
        <v>858</v>
      </c>
      <c r="Q153" s="3" t="s">
        <v>858</v>
      </c>
      <c r="R153" s="3" t="s">
        <v>858</v>
      </c>
      <c r="S153" s="0"/>
      <c r="T153" s="0"/>
      <c r="U153" s="0"/>
      <c r="V153" s="0"/>
      <c r="W153" s="0"/>
      <c r="X153" s="0"/>
      <c r="Y153" s="0"/>
      <c r="Z153" s="0"/>
      <c r="AA153" s="0"/>
      <c r="AE153" s="0"/>
      <c r="AF153" s="0"/>
      <c r="AG153" s="0"/>
      <c r="AH153" s="0"/>
      <c r="AI153" s="0"/>
    </row>
    <row r="154" customFormat="false" ht="15" hidden="false" customHeight="false" outlineLevel="0" collapsed="false">
      <c r="A154" s="21" t="n">
        <v>153</v>
      </c>
      <c r="B154" s="26" t="s">
        <v>306</v>
      </c>
      <c r="C154" s="21" t="s">
        <v>857</v>
      </c>
      <c r="D154" s="1" t="s">
        <v>858</v>
      </c>
      <c r="E154" s="1" t="s">
        <v>858</v>
      </c>
      <c r="F154" s="1" t="s">
        <v>858</v>
      </c>
      <c r="G154" s="3" t="s">
        <v>858</v>
      </c>
      <c r="H154" s="3" t="s">
        <v>858</v>
      </c>
      <c r="I154" s="3" t="s">
        <v>858</v>
      </c>
      <c r="J154" s="3" t="s">
        <v>858</v>
      </c>
      <c r="K154" s="3" t="s">
        <v>858</v>
      </c>
      <c r="L154" s="3" t="s">
        <v>858</v>
      </c>
      <c r="M154" s="3" t="s">
        <v>858</v>
      </c>
      <c r="N154" s="3" t="s">
        <v>858</v>
      </c>
      <c r="O154" s="3" t="s">
        <v>858</v>
      </c>
      <c r="P154" s="3" t="s">
        <v>858</v>
      </c>
      <c r="Q154" s="3" t="s">
        <v>858</v>
      </c>
      <c r="R154" s="3" t="s">
        <v>858</v>
      </c>
      <c r="S154" s="0"/>
      <c r="T154" s="0"/>
      <c r="U154" s="0"/>
      <c r="V154" s="0"/>
      <c r="W154" s="0"/>
      <c r="X154" s="0"/>
      <c r="Y154" s="0"/>
      <c r="Z154" s="0"/>
      <c r="AA154" s="0"/>
      <c r="AE154" s="0"/>
      <c r="AF154" s="0"/>
      <c r="AG154" s="0"/>
      <c r="AH154" s="0"/>
      <c r="AI154" s="0"/>
    </row>
    <row r="155" customFormat="false" ht="15" hidden="false" customHeight="false" outlineLevel="0" collapsed="false">
      <c r="A155" s="21" t="n">
        <v>154</v>
      </c>
      <c r="B155" s="8" t="s">
        <v>775</v>
      </c>
      <c r="C155" s="21" t="s">
        <v>857</v>
      </c>
      <c r="D155" s="1" t="s">
        <v>858</v>
      </c>
      <c r="E155" s="1" t="s">
        <v>858</v>
      </c>
      <c r="F155" s="1" t="s">
        <v>858</v>
      </c>
      <c r="G155" s="3" t="s">
        <v>858</v>
      </c>
      <c r="H155" s="3" t="s">
        <v>858</v>
      </c>
      <c r="I155" s="3" t="s">
        <v>858</v>
      </c>
      <c r="J155" s="3" t="s">
        <v>858</v>
      </c>
      <c r="K155" s="3" t="s">
        <v>858</v>
      </c>
      <c r="L155" s="3" t="s">
        <v>858</v>
      </c>
      <c r="M155" s="3" t="s">
        <v>858</v>
      </c>
      <c r="N155" s="3" t="s">
        <v>858</v>
      </c>
      <c r="O155" s="3" t="s">
        <v>858</v>
      </c>
      <c r="P155" s="3" t="s">
        <v>858</v>
      </c>
      <c r="Q155" s="3" t="s">
        <v>858</v>
      </c>
      <c r="R155" s="3" t="s">
        <v>858</v>
      </c>
      <c r="S155" s="0"/>
      <c r="T155" s="0"/>
      <c r="U155" s="0"/>
      <c r="V155" s="0"/>
      <c r="W155" s="0"/>
      <c r="X155" s="0"/>
      <c r="Y155" s="0"/>
      <c r="Z155" s="0"/>
      <c r="AA155" s="0"/>
      <c r="AE155" s="0"/>
      <c r="AF155" s="0"/>
      <c r="AG155" s="0"/>
      <c r="AH155" s="0"/>
      <c r="AI155" s="0"/>
    </row>
    <row r="156" customFormat="false" ht="15" hidden="false" customHeight="false" outlineLevel="0" collapsed="false">
      <c r="A156" s="21" t="n">
        <v>155</v>
      </c>
      <c r="B156" s="8" t="s">
        <v>776</v>
      </c>
      <c r="C156" s="21" t="s">
        <v>857</v>
      </c>
      <c r="D156" s="1" t="s">
        <v>858</v>
      </c>
      <c r="E156" s="1" t="s">
        <v>858</v>
      </c>
      <c r="F156" s="1" t="s">
        <v>858</v>
      </c>
      <c r="G156" s="3" t="s">
        <v>858</v>
      </c>
      <c r="H156" s="3" t="s">
        <v>858</v>
      </c>
      <c r="I156" s="1"/>
      <c r="J156" s="0"/>
      <c r="K156" s="0"/>
      <c r="L156" s="0"/>
      <c r="M156" s="0"/>
      <c r="N156" s="3" t="s">
        <v>857</v>
      </c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E156" s="0"/>
      <c r="AF156" s="0"/>
      <c r="AG156" s="0"/>
      <c r="AH156" s="0"/>
      <c r="AI156" s="0"/>
    </row>
    <row r="157" customFormat="false" ht="15" hidden="false" customHeight="false" outlineLevel="0" collapsed="false">
      <c r="A157" s="21" t="n">
        <v>156</v>
      </c>
      <c r="B157" s="8" t="s">
        <v>777</v>
      </c>
      <c r="C157" s="21" t="s">
        <v>857</v>
      </c>
      <c r="D157" s="1" t="s">
        <v>858</v>
      </c>
      <c r="E157" s="1" t="s">
        <v>858</v>
      </c>
      <c r="F157" s="1" t="s">
        <v>858</v>
      </c>
      <c r="G157" s="3" t="s">
        <v>858</v>
      </c>
      <c r="H157" s="3" t="s">
        <v>858</v>
      </c>
      <c r="I157" s="3" t="s">
        <v>858</v>
      </c>
      <c r="J157" s="3" t="s">
        <v>858</v>
      </c>
      <c r="K157" s="3" t="s">
        <v>858</v>
      </c>
      <c r="L157" s="3" t="s">
        <v>858</v>
      </c>
      <c r="M157" s="3" t="s">
        <v>858</v>
      </c>
      <c r="N157" s="3" t="s">
        <v>858</v>
      </c>
      <c r="O157" s="3" t="s">
        <v>858</v>
      </c>
      <c r="P157" s="3" t="s">
        <v>858</v>
      </c>
      <c r="Q157" s="3" t="s">
        <v>858</v>
      </c>
      <c r="R157" s="3" t="s">
        <v>858</v>
      </c>
      <c r="S157" s="0"/>
      <c r="T157" s="0"/>
      <c r="U157" s="0"/>
      <c r="V157" s="0"/>
      <c r="W157" s="0"/>
      <c r="X157" s="0"/>
      <c r="Y157" s="0"/>
      <c r="Z157" s="0"/>
      <c r="AA157" s="0"/>
      <c r="AE157" s="0"/>
      <c r="AF157" s="0"/>
      <c r="AG157" s="0"/>
      <c r="AH157" s="0"/>
      <c r="AI157" s="0"/>
    </row>
    <row r="158" customFormat="false" ht="15" hidden="false" customHeight="false" outlineLevel="0" collapsed="false">
      <c r="A158" s="21" t="n">
        <v>157</v>
      </c>
      <c r="B158" s="8" t="s">
        <v>778</v>
      </c>
      <c r="C158" s="21" t="s">
        <v>857</v>
      </c>
      <c r="D158" s="1" t="s">
        <v>858</v>
      </c>
      <c r="E158" s="1" t="s">
        <v>858</v>
      </c>
      <c r="F158" s="1" t="s">
        <v>858</v>
      </c>
      <c r="G158" s="3" t="s">
        <v>858</v>
      </c>
      <c r="H158" s="3" t="s">
        <v>858</v>
      </c>
      <c r="I158" s="3" t="s">
        <v>858</v>
      </c>
      <c r="J158" s="3" t="s">
        <v>858</v>
      </c>
      <c r="K158" s="3" t="s">
        <v>858</v>
      </c>
      <c r="L158" s="3" t="s">
        <v>858</v>
      </c>
      <c r="M158" s="3" t="s">
        <v>858</v>
      </c>
      <c r="N158" s="3" t="s">
        <v>858</v>
      </c>
      <c r="O158" s="3" t="s">
        <v>858</v>
      </c>
      <c r="P158" s="3" t="s">
        <v>858</v>
      </c>
      <c r="Q158" s="3" t="s">
        <v>858</v>
      </c>
      <c r="R158" s="3" t="s">
        <v>858</v>
      </c>
      <c r="S158" s="0"/>
      <c r="T158" s="0"/>
      <c r="U158" s="0"/>
      <c r="V158" s="0"/>
      <c r="W158" s="0"/>
      <c r="X158" s="0"/>
      <c r="Y158" s="0"/>
      <c r="Z158" s="0"/>
      <c r="AA158" s="0"/>
      <c r="AE158" s="0"/>
      <c r="AF158" s="0"/>
      <c r="AG158" s="0"/>
      <c r="AH158" s="0"/>
      <c r="AI158" s="0"/>
    </row>
    <row r="159" customFormat="false" ht="15" hidden="false" customHeight="false" outlineLevel="0" collapsed="false">
      <c r="A159" s="21" t="n">
        <v>158</v>
      </c>
      <c r="B159" s="8" t="s">
        <v>779</v>
      </c>
      <c r="C159" s="21" t="s">
        <v>857</v>
      </c>
      <c r="D159" s="1" t="s">
        <v>858</v>
      </c>
      <c r="E159" s="1" t="s">
        <v>858</v>
      </c>
      <c r="F159" s="1" t="s">
        <v>858</v>
      </c>
      <c r="G159" s="3" t="s">
        <v>858</v>
      </c>
      <c r="H159" s="3" t="s">
        <v>858</v>
      </c>
      <c r="I159" s="3" t="s">
        <v>858</v>
      </c>
      <c r="J159" s="3" t="s">
        <v>858</v>
      </c>
      <c r="K159" s="3" t="s">
        <v>858</v>
      </c>
      <c r="L159" s="3" t="s">
        <v>858</v>
      </c>
      <c r="M159" s="3" t="s">
        <v>858</v>
      </c>
      <c r="N159" s="3" t="s">
        <v>858</v>
      </c>
      <c r="O159" s="3" t="s">
        <v>858</v>
      </c>
      <c r="P159" s="3" t="s">
        <v>858</v>
      </c>
      <c r="Q159" s="3" t="s">
        <v>858</v>
      </c>
      <c r="R159" s="3" t="s">
        <v>858</v>
      </c>
      <c r="S159" s="0"/>
      <c r="T159" s="0"/>
      <c r="U159" s="0"/>
      <c r="V159" s="0"/>
      <c r="W159" s="0"/>
      <c r="X159" s="0"/>
      <c r="Y159" s="0"/>
      <c r="Z159" s="0"/>
      <c r="AA159" s="0"/>
      <c r="AE159" s="0"/>
      <c r="AF159" s="0"/>
      <c r="AG159" s="0"/>
      <c r="AH159" s="0"/>
      <c r="AI159" s="0"/>
    </row>
    <row r="160" customFormat="false" ht="15" hidden="false" customHeight="false" outlineLevel="0" collapsed="false">
      <c r="A160" s="21" t="n">
        <v>159</v>
      </c>
      <c r="B160" s="8" t="s">
        <v>309</v>
      </c>
      <c r="C160" s="21" t="s">
        <v>857</v>
      </c>
      <c r="D160" s="1" t="s">
        <v>858</v>
      </c>
      <c r="E160" s="1" t="s">
        <v>858</v>
      </c>
      <c r="F160" s="1" t="s">
        <v>858</v>
      </c>
      <c r="G160" s="3" t="s">
        <v>858</v>
      </c>
      <c r="H160" s="3" t="s">
        <v>858</v>
      </c>
      <c r="I160" s="3" t="s">
        <v>858</v>
      </c>
      <c r="J160" s="3" t="s">
        <v>858</v>
      </c>
      <c r="K160" s="3" t="s">
        <v>858</v>
      </c>
      <c r="L160" s="3" t="s">
        <v>858</v>
      </c>
      <c r="M160" s="3" t="s">
        <v>858</v>
      </c>
      <c r="N160" s="3" t="s">
        <v>858</v>
      </c>
      <c r="O160" s="3" t="s">
        <v>858</v>
      </c>
      <c r="P160" s="3" t="s">
        <v>858</v>
      </c>
      <c r="Q160" s="3" t="s">
        <v>858</v>
      </c>
      <c r="R160" s="3" t="s">
        <v>858</v>
      </c>
      <c r="S160" s="0"/>
      <c r="T160" s="0"/>
      <c r="U160" s="0"/>
      <c r="V160" s="0"/>
      <c r="W160" s="0"/>
      <c r="X160" s="0"/>
      <c r="Y160" s="0"/>
      <c r="Z160" s="0"/>
      <c r="AA160" s="0"/>
      <c r="AE160" s="0"/>
      <c r="AF160" s="0"/>
      <c r="AG160" s="0"/>
      <c r="AH160" s="0"/>
      <c r="AI160" s="0"/>
    </row>
    <row r="161" customFormat="false" ht="15" hidden="false" customHeight="false" outlineLevel="0" collapsed="false">
      <c r="A161" s="21" t="n">
        <v>160</v>
      </c>
      <c r="B161" s="8" t="s">
        <v>780</v>
      </c>
      <c r="C161" s="21" t="s">
        <v>857</v>
      </c>
      <c r="D161" s="1" t="s">
        <v>858</v>
      </c>
      <c r="E161" s="1" t="s">
        <v>858</v>
      </c>
      <c r="F161" s="1" t="s">
        <v>858</v>
      </c>
      <c r="G161" s="3" t="s">
        <v>858</v>
      </c>
      <c r="H161" s="3" t="s">
        <v>858</v>
      </c>
      <c r="I161" s="3" t="s">
        <v>858</v>
      </c>
      <c r="J161" s="3" t="s">
        <v>858</v>
      </c>
      <c r="K161" s="3" t="s">
        <v>858</v>
      </c>
      <c r="L161" s="3" t="s">
        <v>858</v>
      </c>
      <c r="M161" s="3" t="s">
        <v>858</v>
      </c>
      <c r="N161" s="3" t="s">
        <v>858</v>
      </c>
      <c r="O161" s="3" t="s">
        <v>858</v>
      </c>
      <c r="P161" s="3" t="s">
        <v>858</v>
      </c>
      <c r="Q161" s="3" t="s">
        <v>858</v>
      </c>
      <c r="R161" s="3" t="s">
        <v>858</v>
      </c>
      <c r="S161" s="0"/>
      <c r="T161" s="0"/>
      <c r="U161" s="0"/>
      <c r="V161" s="0"/>
      <c r="W161" s="0"/>
      <c r="X161" s="0"/>
      <c r="Y161" s="0"/>
      <c r="Z161" s="0"/>
      <c r="AA161" s="0"/>
      <c r="AE161" s="0"/>
      <c r="AF161" s="0"/>
      <c r="AG161" s="0"/>
      <c r="AH161" s="0"/>
      <c r="AI161" s="0"/>
    </row>
    <row r="162" customFormat="false" ht="15" hidden="false" customHeight="false" outlineLevel="0" collapsed="false">
      <c r="A162" s="21" t="n">
        <v>161</v>
      </c>
      <c r="B162" s="8" t="s">
        <v>781</v>
      </c>
      <c r="C162" s="21" t="s">
        <v>857</v>
      </c>
      <c r="D162" s="1" t="s">
        <v>858</v>
      </c>
      <c r="E162" s="1" t="s">
        <v>858</v>
      </c>
      <c r="F162" s="1" t="s">
        <v>858</v>
      </c>
      <c r="G162" s="3" t="s">
        <v>858</v>
      </c>
      <c r="H162" s="3" t="s">
        <v>858</v>
      </c>
      <c r="I162" s="3" t="s">
        <v>858</v>
      </c>
      <c r="J162" s="3" t="s">
        <v>858</v>
      </c>
      <c r="K162" s="3" t="s">
        <v>858</v>
      </c>
      <c r="L162" s="3" t="s">
        <v>858</v>
      </c>
      <c r="M162" s="3" t="s">
        <v>858</v>
      </c>
      <c r="N162" s="3" t="s">
        <v>858</v>
      </c>
      <c r="O162" s="3" t="s">
        <v>858</v>
      </c>
      <c r="P162" s="3" t="s">
        <v>858</v>
      </c>
      <c r="Q162" s="3" t="s">
        <v>858</v>
      </c>
      <c r="R162" s="3" t="s">
        <v>858</v>
      </c>
      <c r="S162" s="0"/>
      <c r="T162" s="0"/>
      <c r="U162" s="0"/>
      <c r="V162" s="0"/>
      <c r="W162" s="0"/>
      <c r="X162" s="0"/>
      <c r="Y162" s="0"/>
      <c r="Z162" s="0"/>
      <c r="AA162" s="0"/>
      <c r="AE162" s="0"/>
      <c r="AF162" s="0"/>
      <c r="AG162" s="0"/>
      <c r="AH162" s="0"/>
      <c r="AI162" s="0"/>
    </row>
    <row r="163" customFormat="false" ht="15" hidden="false" customHeight="false" outlineLevel="0" collapsed="false">
      <c r="A163" s="21" t="n">
        <v>162</v>
      </c>
      <c r="B163" s="8" t="s">
        <v>782</v>
      </c>
      <c r="C163" s="4" t="s">
        <v>858</v>
      </c>
      <c r="D163" s="3" t="s">
        <v>857</v>
      </c>
      <c r="E163" s="1" t="s">
        <v>858</v>
      </c>
      <c r="F163" s="1" t="s">
        <v>858</v>
      </c>
      <c r="G163" s="3" t="s">
        <v>858</v>
      </c>
      <c r="H163" s="3" t="s">
        <v>858</v>
      </c>
      <c r="I163" s="3" t="s">
        <v>858</v>
      </c>
      <c r="J163" s="3" t="s">
        <v>858</v>
      </c>
      <c r="K163" s="3" t="s">
        <v>858</v>
      </c>
      <c r="L163" s="3" t="s">
        <v>858</v>
      </c>
      <c r="M163" s="3" t="s">
        <v>858</v>
      </c>
      <c r="N163" s="3" t="s">
        <v>858</v>
      </c>
      <c r="O163" s="3" t="s">
        <v>858</v>
      </c>
      <c r="P163" s="3" t="s">
        <v>858</v>
      </c>
      <c r="Q163" s="3" t="s">
        <v>858</v>
      </c>
      <c r="R163" s="3" t="s">
        <v>858</v>
      </c>
      <c r="S163" s="0"/>
      <c r="T163" s="0"/>
      <c r="U163" s="0"/>
      <c r="V163" s="0"/>
      <c r="W163" s="0"/>
      <c r="X163" s="0"/>
      <c r="Y163" s="0"/>
      <c r="Z163" s="0"/>
      <c r="AA163" s="0"/>
      <c r="AE163" s="0"/>
      <c r="AF163" s="0"/>
      <c r="AG163" s="0"/>
      <c r="AH163" s="0"/>
      <c r="AI163" s="0"/>
    </row>
    <row r="164" customFormat="false" ht="15" hidden="false" customHeight="false" outlineLevel="0" collapsed="false">
      <c r="A164" s="21" t="n">
        <v>163</v>
      </c>
      <c r="B164" s="8" t="s">
        <v>783</v>
      </c>
      <c r="C164" s="21" t="s">
        <v>857</v>
      </c>
      <c r="D164" s="1" t="s">
        <v>858</v>
      </c>
      <c r="E164" s="1" t="s">
        <v>858</v>
      </c>
      <c r="F164" s="1" t="s">
        <v>858</v>
      </c>
      <c r="G164" s="3" t="s">
        <v>858</v>
      </c>
      <c r="H164" s="3" t="s">
        <v>858</v>
      </c>
      <c r="I164" s="3" t="s">
        <v>858</v>
      </c>
      <c r="J164" s="3" t="s">
        <v>858</v>
      </c>
      <c r="K164" s="3" t="s">
        <v>858</v>
      </c>
      <c r="L164" s="3" t="s">
        <v>858</v>
      </c>
      <c r="M164" s="3" t="s">
        <v>858</v>
      </c>
      <c r="N164" s="3" t="s">
        <v>858</v>
      </c>
      <c r="O164" s="3" t="s">
        <v>858</v>
      </c>
      <c r="P164" s="3" t="s">
        <v>858</v>
      </c>
      <c r="Q164" s="3" t="s">
        <v>858</v>
      </c>
      <c r="R164" s="3" t="s">
        <v>858</v>
      </c>
      <c r="S164" s="0"/>
      <c r="T164" s="0"/>
      <c r="U164" s="0"/>
      <c r="V164" s="0"/>
      <c r="W164" s="0"/>
      <c r="X164" s="0"/>
      <c r="Y164" s="0"/>
      <c r="Z164" s="0"/>
      <c r="AA164" s="0"/>
      <c r="AE164" s="0"/>
      <c r="AF164" s="0"/>
      <c r="AG164" s="0"/>
      <c r="AH164" s="0"/>
      <c r="AI164" s="0"/>
    </row>
    <row r="165" customFormat="false" ht="15" hidden="false" customHeight="false" outlineLevel="0" collapsed="false">
      <c r="A165" s="21" t="n">
        <v>164</v>
      </c>
      <c r="B165" s="8" t="s">
        <v>784</v>
      </c>
      <c r="C165" s="21" t="s">
        <v>857</v>
      </c>
      <c r="D165" s="1" t="s">
        <v>858</v>
      </c>
      <c r="E165" s="1" t="s">
        <v>858</v>
      </c>
      <c r="F165" s="1" t="s">
        <v>858</v>
      </c>
      <c r="G165" s="3" t="s">
        <v>858</v>
      </c>
      <c r="H165" s="3" t="s">
        <v>858</v>
      </c>
      <c r="I165" s="3" t="s">
        <v>858</v>
      </c>
      <c r="J165" s="3" t="s">
        <v>858</v>
      </c>
      <c r="K165" s="3" t="s">
        <v>858</v>
      </c>
      <c r="L165" s="3" t="s">
        <v>858</v>
      </c>
      <c r="M165" s="3" t="s">
        <v>858</v>
      </c>
      <c r="N165" s="3" t="s">
        <v>858</v>
      </c>
      <c r="O165" s="3" t="s">
        <v>858</v>
      </c>
      <c r="P165" s="3" t="s">
        <v>858</v>
      </c>
      <c r="Q165" s="3" t="s">
        <v>858</v>
      </c>
      <c r="R165" s="3" t="s">
        <v>858</v>
      </c>
      <c r="S165" s="0"/>
      <c r="T165" s="0"/>
      <c r="U165" s="0"/>
      <c r="V165" s="0"/>
      <c r="W165" s="0"/>
      <c r="X165" s="0"/>
      <c r="Y165" s="0"/>
      <c r="Z165" s="0"/>
      <c r="AA165" s="0"/>
      <c r="AE165" s="0"/>
      <c r="AF165" s="0"/>
      <c r="AG165" s="0"/>
      <c r="AH165" s="0"/>
      <c r="AI165" s="0"/>
    </row>
    <row r="166" customFormat="false" ht="15" hidden="false" customHeight="false" outlineLevel="0" collapsed="false">
      <c r="A166" s="21" t="n">
        <v>165</v>
      </c>
      <c r="B166" s="8" t="s">
        <v>310</v>
      </c>
      <c r="C166" s="3" t="s">
        <v>857</v>
      </c>
      <c r="D166" s="1" t="s">
        <v>858</v>
      </c>
      <c r="E166" s="1" t="s">
        <v>857</v>
      </c>
      <c r="F166" s="1" t="s">
        <v>857</v>
      </c>
      <c r="G166" s="1" t="s">
        <v>857</v>
      </c>
      <c r="H166" s="3" t="s">
        <v>858</v>
      </c>
      <c r="I166" s="3" t="s">
        <v>857</v>
      </c>
      <c r="J166" s="0"/>
      <c r="K166" s="0"/>
      <c r="L166" s="0"/>
      <c r="M166" s="0"/>
      <c r="N166" s="0"/>
      <c r="O166" s="0"/>
      <c r="P166" s="0"/>
      <c r="Q166" s="0"/>
      <c r="R166" s="3" t="s">
        <v>857</v>
      </c>
      <c r="S166" s="0"/>
      <c r="T166" s="0"/>
      <c r="U166" s="0"/>
      <c r="V166" s="0"/>
      <c r="W166" s="0"/>
      <c r="X166" s="0"/>
      <c r="Y166" s="0"/>
      <c r="Z166" s="0"/>
      <c r="AA166" s="0"/>
      <c r="AE166" s="0"/>
      <c r="AF166" s="0"/>
      <c r="AG166" s="0"/>
      <c r="AH166" s="0"/>
      <c r="AI166" s="0"/>
    </row>
    <row r="167" customFormat="false" ht="15" hidden="false" customHeight="false" outlineLevel="0" collapsed="false">
      <c r="A167" s="21" t="n">
        <v>166</v>
      </c>
      <c r="B167" s="8" t="s">
        <v>785</v>
      </c>
      <c r="C167" s="3" t="s">
        <v>858</v>
      </c>
      <c r="D167" s="1" t="s">
        <v>858</v>
      </c>
      <c r="E167" s="1" t="s">
        <v>858</v>
      </c>
      <c r="F167" s="1" t="s">
        <v>858</v>
      </c>
      <c r="G167" s="3" t="s">
        <v>858</v>
      </c>
      <c r="H167" s="3" t="s">
        <v>858</v>
      </c>
      <c r="I167" s="3" t="s">
        <v>858</v>
      </c>
      <c r="J167" s="3" t="s">
        <v>858</v>
      </c>
      <c r="K167" s="3" t="s">
        <v>858</v>
      </c>
      <c r="L167" s="3" t="s">
        <v>858</v>
      </c>
      <c r="M167" s="3" t="s">
        <v>858</v>
      </c>
      <c r="N167" s="3" t="s">
        <v>858</v>
      </c>
      <c r="O167" s="3" t="s">
        <v>858</v>
      </c>
      <c r="P167" s="3" t="s">
        <v>858</v>
      </c>
      <c r="Q167" s="3" t="s">
        <v>858</v>
      </c>
      <c r="R167" s="3" t="s">
        <v>858</v>
      </c>
      <c r="S167" s="0"/>
      <c r="T167" s="3" t="s">
        <v>857</v>
      </c>
      <c r="U167" s="3" t="s">
        <v>857</v>
      </c>
      <c r="V167" s="0"/>
      <c r="W167" s="0"/>
      <c r="X167" s="0"/>
      <c r="Y167" s="0"/>
      <c r="Z167" s="0"/>
      <c r="AA167" s="0"/>
      <c r="AE167" s="0"/>
      <c r="AF167" s="0"/>
      <c r="AG167" s="0"/>
      <c r="AH167" s="0"/>
      <c r="AI167" s="0"/>
    </row>
    <row r="168" customFormat="false" ht="15" hidden="false" customHeight="false" outlineLevel="0" collapsed="false">
      <c r="A168" s="21" t="n">
        <v>167</v>
      </c>
      <c r="B168" s="25" t="s">
        <v>786</v>
      </c>
      <c r="C168" s="3" t="s">
        <v>858</v>
      </c>
      <c r="D168" s="1" t="s">
        <v>858</v>
      </c>
      <c r="E168" s="1" t="s">
        <v>858</v>
      </c>
      <c r="F168" s="1" t="s">
        <v>858</v>
      </c>
      <c r="G168" s="3" t="s">
        <v>858</v>
      </c>
      <c r="H168" s="3" t="s">
        <v>858</v>
      </c>
      <c r="I168" s="1"/>
      <c r="J168" s="0"/>
      <c r="K168" s="0"/>
      <c r="L168" s="0"/>
      <c r="M168" s="0"/>
      <c r="N168" s="3" t="s">
        <v>857</v>
      </c>
      <c r="O168" s="0"/>
      <c r="P168" s="0"/>
      <c r="Q168" s="0"/>
      <c r="R168" s="0"/>
      <c r="S168" s="0"/>
      <c r="T168" s="0"/>
      <c r="U168" s="3" t="s">
        <v>857</v>
      </c>
      <c r="V168" s="0"/>
      <c r="W168" s="0"/>
      <c r="X168" s="0"/>
      <c r="Y168" s="3" t="s">
        <v>857</v>
      </c>
      <c r="Z168" s="0"/>
      <c r="AA168" s="0"/>
      <c r="AE168" s="0"/>
      <c r="AF168" s="0"/>
      <c r="AG168" s="0"/>
      <c r="AH168" s="0"/>
      <c r="AI168" s="0"/>
    </row>
    <row r="169" customFormat="false" ht="15" hidden="false" customHeight="false" outlineLevel="0" collapsed="false">
      <c r="A169" s="21" t="n">
        <v>168</v>
      </c>
      <c r="B169" s="8" t="s">
        <v>317</v>
      </c>
      <c r="C169" s="3" t="s">
        <v>858</v>
      </c>
      <c r="D169" s="1" t="s">
        <v>858</v>
      </c>
      <c r="E169" s="1" t="s">
        <v>858</v>
      </c>
      <c r="F169" s="1" t="s">
        <v>858</v>
      </c>
      <c r="G169" s="3" t="s">
        <v>857</v>
      </c>
      <c r="H169" s="3" t="s">
        <v>858</v>
      </c>
      <c r="I169" s="3" t="s">
        <v>858</v>
      </c>
      <c r="J169" s="3" t="s">
        <v>858</v>
      </c>
      <c r="K169" s="3" t="s">
        <v>858</v>
      </c>
      <c r="L169" s="3" t="s">
        <v>858</v>
      </c>
      <c r="M169" s="3" t="s">
        <v>858</v>
      </c>
      <c r="N169" s="3" t="s">
        <v>858</v>
      </c>
      <c r="O169" s="3" t="s">
        <v>858</v>
      </c>
      <c r="P169" s="3" t="s">
        <v>858</v>
      </c>
      <c r="Q169" s="3" t="s">
        <v>858</v>
      </c>
      <c r="R169" s="3" t="s">
        <v>858</v>
      </c>
      <c r="S169" s="0"/>
      <c r="T169" s="0"/>
      <c r="U169" s="0"/>
      <c r="V169" s="0"/>
      <c r="W169" s="0"/>
      <c r="X169" s="0"/>
      <c r="Y169" s="0"/>
      <c r="Z169" s="3" t="s">
        <v>857</v>
      </c>
      <c r="AA169" s="0"/>
      <c r="AE169" s="0"/>
      <c r="AF169" s="0"/>
      <c r="AG169" s="0"/>
      <c r="AH169" s="0"/>
      <c r="AI169" s="0"/>
    </row>
    <row r="170" customFormat="false" ht="15" hidden="false" customHeight="false" outlineLevel="0" collapsed="false">
      <c r="A170" s="21" t="n">
        <v>169</v>
      </c>
      <c r="B170" s="8" t="s">
        <v>339</v>
      </c>
      <c r="C170" s="3" t="s">
        <v>858</v>
      </c>
      <c r="D170" s="1" t="s">
        <v>858</v>
      </c>
      <c r="E170" s="1" t="s">
        <v>858</v>
      </c>
      <c r="F170" s="1" t="s">
        <v>858</v>
      </c>
      <c r="G170" s="3" t="s">
        <v>858</v>
      </c>
      <c r="H170" s="3" t="s">
        <v>858</v>
      </c>
      <c r="I170" s="3" t="s">
        <v>858</v>
      </c>
      <c r="J170" s="3" t="s">
        <v>857</v>
      </c>
      <c r="K170" s="3" t="s">
        <v>858</v>
      </c>
      <c r="L170" s="3" t="s">
        <v>858</v>
      </c>
      <c r="M170" s="3" t="s">
        <v>858</v>
      </c>
      <c r="N170" s="3" t="s">
        <v>858</v>
      </c>
      <c r="O170" s="3" t="s">
        <v>858</v>
      </c>
      <c r="P170" s="3" t="s">
        <v>858</v>
      </c>
      <c r="Q170" s="3" t="s">
        <v>858</v>
      </c>
      <c r="R170" s="3" t="s">
        <v>858</v>
      </c>
      <c r="S170" s="0"/>
      <c r="T170" s="3" t="s">
        <v>857</v>
      </c>
      <c r="U170" s="3" t="s">
        <v>857</v>
      </c>
      <c r="V170" s="0"/>
      <c r="W170" s="0"/>
      <c r="X170" s="0"/>
      <c r="Y170" s="0"/>
      <c r="Z170" s="0"/>
      <c r="AA170" s="0"/>
      <c r="AE170" s="0"/>
      <c r="AF170" s="0"/>
      <c r="AG170" s="0"/>
      <c r="AH170" s="0"/>
      <c r="AI170" s="0"/>
    </row>
    <row r="171" customFormat="false" ht="15" hidden="false" customHeight="false" outlineLevel="0" collapsed="false">
      <c r="A171" s="21" t="n">
        <v>170</v>
      </c>
      <c r="B171" s="8" t="s">
        <v>787</v>
      </c>
      <c r="C171" s="3" t="s">
        <v>858</v>
      </c>
      <c r="D171" s="1" t="s">
        <v>858</v>
      </c>
      <c r="E171" s="1" t="s">
        <v>858</v>
      </c>
      <c r="F171" s="1" t="s">
        <v>858</v>
      </c>
      <c r="G171" s="3" t="s">
        <v>858</v>
      </c>
      <c r="H171" s="3" t="s">
        <v>858</v>
      </c>
      <c r="I171" s="3" t="s">
        <v>858</v>
      </c>
      <c r="J171" s="3" t="s">
        <v>857</v>
      </c>
      <c r="K171" s="3" t="s">
        <v>858</v>
      </c>
      <c r="L171" s="3" t="s">
        <v>858</v>
      </c>
      <c r="M171" s="3" t="s">
        <v>858</v>
      </c>
      <c r="N171" s="3" t="s">
        <v>858</v>
      </c>
      <c r="O171" s="3" t="s">
        <v>858</v>
      </c>
      <c r="P171" s="3" t="s">
        <v>858</v>
      </c>
      <c r="Q171" s="3" t="s">
        <v>858</v>
      </c>
      <c r="R171" s="3" t="s">
        <v>858</v>
      </c>
      <c r="S171" s="0"/>
      <c r="T171" s="3" t="s">
        <v>857</v>
      </c>
      <c r="U171" s="0"/>
      <c r="V171" s="0"/>
      <c r="W171" s="0"/>
      <c r="X171" s="0"/>
      <c r="Y171" s="0"/>
      <c r="Z171" s="0"/>
      <c r="AA171" s="0"/>
      <c r="AE171" s="0"/>
      <c r="AF171" s="0"/>
      <c r="AG171" s="0"/>
      <c r="AH171" s="0"/>
      <c r="AI171" s="0"/>
    </row>
    <row r="172" customFormat="false" ht="15" hidden="false" customHeight="false" outlineLevel="0" collapsed="false">
      <c r="A172" s="21" t="n">
        <v>171</v>
      </c>
      <c r="B172" s="8" t="s">
        <v>348</v>
      </c>
      <c r="C172" s="3" t="s">
        <v>858</v>
      </c>
      <c r="D172" s="1" t="s">
        <v>858</v>
      </c>
      <c r="E172" s="1" t="s">
        <v>858</v>
      </c>
      <c r="F172" s="1" t="s">
        <v>858</v>
      </c>
      <c r="G172" s="3" t="s">
        <v>858</v>
      </c>
      <c r="H172" s="3" t="s">
        <v>858</v>
      </c>
      <c r="I172" s="1"/>
      <c r="J172" s="0"/>
      <c r="K172" s="0"/>
      <c r="L172" s="0"/>
      <c r="M172" s="0"/>
      <c r="N172" s="0"/>
      <c r="O172" s="0"/>
      <c r="P172" s="0"/>
      <c r="Q172" s="3" t="s">
        <v>857</v>
      </c>
      <c r="R172" s="3" t="s">
        <v>857</v>
      </c>
      <c r="S172" s="3" t="s">
        <v>857</v>
      </c>
      <c r="T172" s="3" t="s">
        <v>857</v>
      </c>
      <c r="U172" s="0"/>
      <c r="V172" s="0"/>
      <c r="W172" s="0"/>
      <c r="X172" s="0"/>
      <c r="Y172" s="0"/>
      <c r="Z172" s="0"/>
      <c r="AA172" s="0"/>
      <c r="AE172" s="0"/>
      <c r="AF172" s="0"/>
      <c r="AG172" s="0"/>
      <c r="AH172" s="0"/>
      <c r="AI172" s="0"/>
    </row>
    <row r="173" customFormat="false" ht="15" hidden="false" customHeight="false" outlineLevel="0" collapsed="false">
      <c r="A173" s="21" t="n">
        <v>172</v>
      </c>
      <c r="B173" s="8" t="s">
        <v>356</v>
      </c>
      <c r="C173" s="3" t="s">
        <v>858</v>
      </c>
      <c r="D173" s="1" t="s">
        <v>858</v>
      </c>
      <c r="E173" s="1" t="s">
        <v>858</v>
      </c>
      <c r="F173" s="1" t="s">
        <v>858</v>
      </c>
      <c r="G173" s="3" t="s">
        <v>858</v>
      </c>
      <c r="H173" s="3" t="s">
        <v>858</v>
      </c>
      <c r="I173" s="3" t="s">
        <v>858</v>
      </c>
      <c r="J173" s="3" t="s">
        <v>858</v>
      </c>
      <c r="K173" s="3" t="s">
        <v>858</v>
      </c>
      <c r="L173" s="3" t="s">
        <v>858</v>
      </c>
      <c r="M173" s="3" t="s">
        <v>858</v>
      </c>
      <c r="N173" s="3" t="s">
        <v>858</v>
      </c>
      <c r="O173" s="3" t="s">
        <v>858</v>
      </c>
      <c r="P173" s="3" t="s">
        <v>858</v>
      </c>
      <c r="Q173" s="3" t="s">
        <v>858</v>
      </c>
      <c r="R173" s="3" t="s">
        <v>858</v>
      </c>
      <c r="S173" s="0"/>
      <c r="T173" s="3" t="s">
        <v>857</v>
      </c>
      <c r="U173" s="3" t="s">
        <v>857</v>
      </c>
      <c r="V173" s="0"/>
      <c r="W173" s="0"/>
      <c r="X173" s="0"/>
      <c r="Y173" s="0"/>
      <c r="Z173" s="0"/>
      <c r="AA173" s="0"/>
      <c r="AE173" s="0"/>
      <c r="AF173" s="0"/>
      <c r="AG173" s="0"/>
      <c r="AH173" s="0"/>
      <c r="AI173" s="0"/>
    </row>
    <row r="174" customFormat="false" ht="15" hidden="false" customHeight="false" outlineLevel="0" collapsed="false">
      <c r="A174" s="21" t="n">
        <v>173</v>
      </c>
      <c r="B174" s="8" t="s">
        <v>360</v>
      </c>
      <c r="C174" s="3" t="s">
        <v>858</v>
      </c>
      <c r="D174" s="1" t="s">
        <v>858</v>
      </c>
      <c r="E174" s="1" t="s">
        <v>858</v>
      </c>
      <c r="F174" s="1" t="s">
        <v>858</v>
      </c>
      <c r="G174" s="3" t="s">
        <v>858</v>
      </c>
      <c r="H174" s="3" t="s">
        <v>858</v>
      </c>
      <c r="I174" s="1"/>
      <c r="J174" s="0"/>
      <c r="K174" s="0"/>
      <c r="L174" s="0"/>
      <c r="M174" s="0"/>
      <c r="N174" s="0"/>
      <c r="O174" s="0"/>
      <c r="P174" s="0"/>
      <c r="Q174" s="3" t="s">
        <v>857</v>
      </c>
      <c r="R174" s="3" t="s">
        <v>857</v>
      </c>
      <c r="S174" s="3" t="s">
        <v>857</v>
      </c>
      <c r="T174" s="3" t="s">
        <v>857</v>
      </c>
      <c r="U174" s="0"/>
      <c r="V174" s="0"/>
      <c r="W174" s="0"/>
      <c r="X174" s="0"/>
      <c r="Y174" s="0"/>
      <c r="Z174" s="0"/>
      <c r="AA174" s="0"/>
      <c r="AE174" s="0"/>
      <c r="AF174" s="0"/>
      <c r="AG174" s="0"/>
      <c r="AH174" s="0"/>
      <c r="AI174" s="0"/>
    </row>
    <row r="175" customFormat="false" ht="15" hidden="false" customHeight="false" outlineLevel="0" collapsed="false">
      <c r="A175" s="21" t="n">
        <v>174</v>
      </c>
      <c r="B175" s="8" t="s">
        <v>364</v>
      </c>
      <c r="C175" s="3" t="s">
        <v>857</v>
      </c>
      <c r="D175" s="1" t="s">
        <v>858</v>
      </c>
      <c r="E175" s="1" t="s">
        <v>858</v>
      </c>
      <c r="F175" s="1" t="s">
        <v>858</v>
      </c>
      <c r="G175" s="3" t="s">
        <v>858</v>
      </c>
      <c r="H175" s="3" t="s">
        <v>858</v>
      </c>
      <c r="I175" s="1"/>
      <c r="J175" s="0"/>
      <c r="K175" s="3" t="s">
        <v>857</v>
      </c>
      <c r="L175" s="0"/>
      <c r="M175" s="3" t="s">
        <v>857</v>
      </c>
      <c r="N175" s="3" t="s">
        <v>857</v>
      </c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E175" s="0"/>
      <c r="AF175" s="0"/>
      <c r="AG175" s="0"/>
      <c r="AH175" s="0"/>
      <c r="AI175" s="0"/>
    </row>
    <row r="176" customFormat="false" ht="15" hidden="false" customHeight="false" outlineLevel="0" collapsed="false">
      <c r="A176" s="21" t="n">
        <v>175</v>
      </c>
      <c r="B176" s="8" t="s">
        <v>788</v>
      </c>
      <c r="C176" s="21" t="s">
        <v>858</v>
      </c>
      <c r="D176" s="1" t="s">
        <v>858</v>
      </c>
      <c r="E176" s="1" t="s">
        <v>858</v>
      </c>
      <c r="F176" s="1" t="s">
        <v>858</v>
      </c>
      <c r="G176" s="3" t="s">
        <v>858</v>
      </c>
      <c r="H176" s="3" t="s">
        <v>858</v>
      </c>
      <c r="I176" s="1"/>
      <c r="J176" s="0"/>
      <c r="K176" s="0"/>
      <c r="L176" s="0"/>
      <c r="M176" s="3" t="s">
        <v>857</v>
      </c>
      <c r="N176" s="3" t="s">
        <v>857</v>
      </c>
      <c r="O176" s="0"/>
      <c r="P176" s="0"/>
      <c r="Q176" s="0"/>
      <c r="R176" s="0"/>
      <c r="S176" s="0"/>
      <c r="T176" s="3" t="s">
        <v>857</v>
      </c>
      <c r="U176" s="0"/>
      <c r="V176" s="0"/>
      <c r="W176" s="0"/>
      <c r="X176" s="0"/>
      <c r="Y176" s="0"/>
      <c r="Z176" s="0"/>
      <c r="AA176" s="0"/>
      <c r="AE176" s="0"/>
      <c r="AF176" s="0"/>
      <c r="AG176" s="0"/>
      <c r="AH176" s="0"/>
      <c r="AI176" s="0"/>
    </row>
    <row r="177" customFormat="false" ht="15" hidden="false" customHeight="false" outlineLevel="0" collapsed="false">
      <c r="A177" s="21" t="n">
        <v>176</v>
      </c>
      <c r="B177" s="8" t="s">
        <v>789</v>
      </c>
      <c r="C177" s="21" t="s">
        <v>857</v>
      </c>
      <c r="D177" s="1" t="s">
        <v>858</v>
      </c>
      <c r="E177" s="1" t="s">
        <v>858</v>
      </c>
      <c r="F177" s="1" t="s">
        <v>858</v>
      </c>
      <c r="G177" s="3" t="s">
        <v>858</v>
      </c>
      <c r="H177" s="3" t="s">
        <v>858</v>
      </c>
      <c r="I177" s="3" t="s">
        <v>858</v>
      </c>
      <c r="J177" s="3" t="s">
        <v>858</v>
      </c>
      <c r="K177" s="3" t="s">
        <v>858</v>
      </c>
      <c r="L177" s="3" t="s">
        <v>858</v>
      </c>
      <c r="M177" s="3" t="s">
        <v>858</v>
      </c>
      <c r="N177" s="3" t="s">
        <v>858</v>
      </c>
      <c r="O177" s="3" t="s">
        <v>858</v>
      </c>
      <c r="P177" s="3" t="s">
        <v>858</v>
      </c>
      <c r="Q177" s="3" t="s">
        <v>858</v>
      </c>
      <c r="R177" s="3" t="s">
        <v>858</v>
      </c>
      <c r="S177" s="0"/>
      <c r="T177" s="0"/>
      <c r="U177" s="0"/>
      <c r="V177" s="0"/>
      <c r="W177" s="0"/>
      <c r="X177" s="0"/>
      <c r="Y177" s="0"/>
      <c r="Z177" s="0"/>
      <c r="AA177" s="0"/>
      <c r="AE177" s="0"/>
      <c r="AF177" s="0"/>
      <c r="AG177" s="0"/>
      <c r="AH177" s="0"/>
      <c r="AI177" s="0"/>
    </row>
    <row r="178" customFormat="false" ht="15" hidden="false" customHeight="false" outlineLevel="0" collapsed="false">
      <c r="A178" s="21" t="n">
        <v>177</v>
      </c>
      <c r="B178" s="8" t="s">
        <v>790</v>
      </c>
      <c r="C178" s="21" t="s">
        <v>857</v>
      </c>
      <c r="D178" s="1" t="s">
        <v>858</v>
      </c>
      <c r="E178" s="1" t="s">
        <v>858</v>
      </c>
      <c r="F178" s="1" t="s">
        <v>858</v>
      </c>
      <c r="G178" s="3" t="s">
        <v>858</v>
      </c>
      <c r="H178" s="3" t="s">
        <v>858</v>
      </c>
      <c r="I178" s="3" t="s">
        <v>858</v>
      </c>
      <c r="J178" s="3" t="s">
        <v>858</v>
      </c>
      <c r="K178" s="3" t="s">
        <v>858</v>
      </c>
      <c r="L178" s="3" t="s">
        <v>858</v>
      </c>
      <c r="M178" s="3" t="s">
        <v>858</v>
      </c>
      <c r="N178" s="3" t="s">
        <v>858</v>
      </c>
      <c r="O178" s="3" t="s">
        <v>858</v>
      </c>
      <c r="P178" s="3" t="s">
        <v>858</v>
      </c>
      <c r="Q178" s="3" t="s">
        <v>858</v>
      </c>
      <c r="R178" s="3" t="s">
        <v>858</v>
      </c>
      <c r="S178" s="0"/>
      <c r="T178" s="0"/>
      <c r="U178" s="0"/>
      <c r="V178" s="0"/>
      <c r="W178" s="0"/>
      <c r="X178" s="0"/>
      <c r="Y178" s="0"/>
      <c r="Z178" s="0"/>
      <c r="AA178" s="0"/>
      <c r="AE178" s="0"/>
      <c r="AF178" s="0"/>
      <c r="AG178" s="0"/>
      <c r="AH178" s="0"/>
      <c r="AI178" s="0"/>
    </row>
    <row r="179" customFormat="false" ht="15" hidden="false" customHeight="false" outlineLevel="0" collapsed="false">
      <c r="A179" s="21" t="n">
        <v>178</v>
      </c>
      <c r="B179" s="25" t="s">
        <v>791</v>
      </c>
      <c r="C179" s="21" t="s">
        <v>857</v>
      </c>
      <c r="D179" s="1" t="s">
        <v>858</v>
      </c>
      <c r="E179" s="1" t="s">
        <v>858</v>
      </c>
      <c r="F179" s="1" t="s">
        <v>858</v>
      </c>
      <c r="G179" s="3" t="s">
        <v>858</v>
      </c>
      <c r="H179" s="3" t="s">
        <v>858</v>
      </c>
      <c r="I179" s="3" t="s">
        <v>858</v>
      </c>
      <c r="J179" s="3" t="s">
        <v>858</v>
      </c>
      <c r="K179" s="3" t="s">
        <v>858</v>
      </c>
      <c r="L179" s="3" t="s">
        <v>858</v>
      </c>
      <c r="M179" s="3" t="s">
        <v>858</v>
      </c>
      <c r="N179" s="3" t="s">
        <v>858</v>
      </c>
      <c r="O179" s="3" t="s">
        <v>858</v>
      </c>
      <c r="P179" s="3" t="s">
        <v>858</v>
      </c>
      <c r="Q179" s="3" t="s">
        <v>858</v>
      </c>
      <c r="R179" s="3" t="s">
        <v>858</v>
      </c>
      <c r="S179" s="0"/>
      <c r="T179" s="0"/>
      <c r="U179" s="0"/>
      <c r="V179" s="0"/>
      <c r="W179" s="0"/>
      <c r="X179" s="0"/>
      <c r="Y179" s="0"/>
      <c r="Z179" s="0"/>
      <c r="AA179" s="0"/>
      <c r="AE179" s="0"/>
      <c r="AF179" s="0"/>
      <c r="AG179" s="0"/>
      <c r="AH179" s="0"/>
      <c r="AI179" s="0"/>
    </row>
    <row r="180" customFormat="false" ht="15" hidden="false" customHeight="false" outlineLevel="0" collapsed="false">
      <c r="A180" s="21" t="n">
        <v>179</v>
      </c>
      <c r="B180" s="25" t="s">
        <v>792</v>
      </c>
      <c r="C180" s="4" t="s">
        <v>858</v>
      </c>
      <c r="D180" s="1" t="s">
        <v>858</v>
      </c>
      <c r="E180" s="1" t="s">
        <v>857</v>
      </c>
      <c r="F180" s="1" t="s">
        <v>858</v>
      </c>
      <c r="G180" s="3" t="s">
        <v>858</v>
      </c>
      <c r="H180" s="3" t="s">
        <v>858</v>
      </c>
      <c r="I180" s="3" t="s">
        <v>857</v>
      </c>
      <c r="J180" s="3" t="s">
        <v>858</v>
      </c>
      <c r="K180" s="3" t="s">
        <v>858</v>
      </c>
      <c r="L180" s="3" t="s">
        <v>858</v>
      </c>
      <c r="M180" s="3" t="s">
        <v>858</v>
      </c>
      <c r="N180" s="3" t="s">
        <v>858</v>
      </c>
      <c r="O180" s="3" t="s">
        <v>858</v>
      </c>
      <c r="P180" s="3" t="s">
        <v>858</v>
      </c>
      <c r="Q180" s="3" t="s">
        <v>858</v>
      </c>
      <c r="R180" s="3" t="s">
        <v>858</v>
      </c>
      <c r="S180" s="0"/>
      <c r="T180" s="0"/>
      <c r="U180" s="0"/>
      <c r="V180" s="0"/>
      <c r="W180" s="0"/>
      <c r="X180" s="0"/>
      <c r="Y180" s="0"/>
      <c r="Z180" s="0"/>
      <c r="AA180" s="0"/>
      <c r="AE180" s="0"/>
      <c r="AF180" s="0"/>
      <c r="AG180" s="0"/>
      <c r="AH180" s="0"/>
      <c r="AI180" s="0"/>
    </row>
    <row r="181" s="27" customFormat="true" ht="15" hidden="false" customHeight="false" outlineLevel="0" collapsed="false">
      <c r="A181" s="21" t="n">
        <v>180</v>
      </c>
      <c r="B181" s="25" t="s">
        <v>372</v>
      </c>
      <c r="C181" s="4" t="s">
        <v>858</v>
      </c>
      <c r="D181" s="3" t="s">
        <v>857</v>
      </c>
      <c r="E181" s="1" t="s">
        <v>858</v>
      </c>
      <c r="F181" s="1" t="s">
        <v>858</v>
      </c>
      <c r="G181" s="3" t="s">
        <v>858</v>
      </c>
      <c r="H181" s="3" t="s">
        <v>858</v>
      </c>
      <c r="I181" s="3" t="s">
        <v>858</v>
      </c>
      <c r="J181" s="3" t="s">
        <v>858</v>
      </c>
      <c r="K181" s="3" t="s">
        <v>858</v>
      </c>
      <c r="L181" s="3" t="s">
        <v>858</v>
      </c>
      <c r="M181" s="3" t="s">
        <v>858</v>
      </c>
      <c r="N181" s="3" t="s">
        <v>858</v>
      </c>
      <c r="O181" s="3" t="s">
        <v>858</v>
      </c>
      <c r="P181" s="3" t="s">
        <v>858</v>
      </c>
      <c r="Q181" s="3" t="s">
        <v>858</v>
      </c>
      <c r="R181" s="3" t="s">
        <v>858</v>
      </c>
    </row>
    <row r="182" customFormat="false" ht="15" hidden="false" customHeight="false" outlineLevel="0" collapsed="false">
      <c r="A182" s="21" t="n">
        <v>181</v>
      </c>
      <c r="B182" s="8" t="s">
        <v>793</v>
      </c>
      <c r="C182" s="4" t="s">
        <v>858</v>
      </c>
      <c r="D182" s="3" t="s">
        <v>857</v>
      </c>
      <c r="E182" s="1" t="s">
        <v>858</v>
      </c>
      <c r="F182" s="1" t="s">
        <v>858</v>
      </c>
      <c r="G182" s="3" t="s">
        <v>858</v>
      </c>
      <c r="H182" s="3" t="s">
        <v>858</v>
      </c>
      <c r="I182" s="3" t="s">
        <v>858</v>
      </c>
      <c r="J182" s="3" t="s">
        <v>858</v>
      </c>
      <c r="K182" s="3" t="s">
        <v>858</v>
      </c>
      <c r="L182" s="3" t="s">
        <v>858</v>
      </c>
      <c r="M182" s="3" t="s">
        <v>858</v>
      </c>
      <c r="N182" s="3" t="s">
        <v>858</v>
      </c>
      <c r="O182" s="3" t="s">
        <v>858</v>
      </c>
      <c r="P182" s="3" t="s">
        <v>858</v>
      </c>
      <c r="Q182" s="3" t="s">
        <v>858</v>
      </c>
      <c r="R182" s="3" t="s">
        <v>858</v>
      </c>
      <c r="S182" s="0"/>
      <c r="T182" s="0"/>
      <c r="U182" s="0"/>
      <c r="V182" s="0"/>
      <c r="W182" s="0"/>
      <c r="X182" s="0"/>
      <c r="Y182" s="0"/>
      <c r="Z182" s="0"/>
      <c r="AA182" s="0"/>
      <c r="AE182" s="0"/>
      <c r="AF182" s="0"/>
      <c r="AG182" s="0"/>
      <c r="AH182" s="0"/>
      <c r="AI182" s="0"/>
    </row>
    <row r="183" customFormat="false" ht="15" hidden="false" customHeight="false" outlineLevel="0" collapsed="false">
      <c r="A183" s="21" t="n">
        <v>182</v>
      </c>
      <c r="B183" s="8" t="s">
        <v>794</v>
      </c>
      <c r="C183" s="4" t="s">
        <v>858</v>
      </c>
      <c r="D183" s="3" t="s">
        <v>857</v>
      </c>
      <c r="E183" s="1" t="s">
        <v>858</v>
      </c>
      <c r="F183" s="1" t="s">
        <v>858</v>
      </c>
      <c r="G183" s="3" t="s">
        <v>858</v>
      </c>
      <c r="H183" s="3" t="s">
        <v>858</v>
      </c>
      <c r="I183" s="3" t="s">
        <v>858</v>
      </c>
      <c r="J183" s="3" t="s">
        <v>858</v>
      </c>
      <c r="K183" s="3" t="s">
        <v>858</v>
      </c>
      <c r="L183" s="3" t="s">
        <v>858</v>
      </c>
      <c r="M183" s="3" t="s">
        <v>858</v>
      </c>
      <c r="N183" s="3" t="s">
        <v>858</v>
      </c>
      <c r="O183" s="3" t="s">
        <v>858</v>
      </c>
      <c r="P183" s="3" t="s">
        <v>858</v>
      </c>
      <c r="Q183" s="3" t="s">
        <v>858</v>
      </c>
      <c r="R183" s="3" t="s">
        <v>858</v>
      </c>
      <c r="S183" s="0"/>
      <c r="T183" s="0"/>
      <c r="U183" s="0"/>
      <c r="V183" s="0"/>
      <c r="W183" s="0"/>
      <c r="X183" s="0"/>
      <c r="Y183" s="0"/>
      <c r="Z183" s="0"/>
      <c r="AA183" s="0"/>
      <c r="AE183" s="0"/>
      <c r="AF183" s="0"/>
      <c r="AG183" s="0"/>
      <c r="AH183" s="0"/>
      <c r="AI183" s="0"/>
    </row>
    <row r="184" customFormat="false" ht="15" hidden="false" customHeight="false" outlineLevel="0" collapsed="false">
      <c r="A184" s="21" t="n">
        <v>183</v>
      </c>
      <c r="B184" s="25" t="s">
        <v>795</v>
      </c>
      <c r="C184" s="21" t="s">
        <v>857</v>
      </c>
      <c r="D184" s="1" t="s">
        <v>858</v>
      </c>
      <c r="E184" s="1" t="s">
        <v>858</v>
      </c>
      <c r="F184" s="1" t="s">
        <v>858</v>
      </c>
      <c r="G184" s="3" t="s">
        <v>858</v>
      </c>
      <c r="H184" s="3" t="s">
        <v>858</v>
      </c>
      <c r="I184" s="3" t="s">
        <v>858</v>
      </c>
      <c r="J184" s="3" t="s">
        <v>858</v>
      </c>
      <c r="K184" s="3" t="s">
        <v>858</v>
      </c>
      <c r="L184" s="3" t="s">
        <v>858</v>
      </c>
      <c r="M184" s="3" t="s">
        <v>858</v>
      </c>
      <c r="N184" s="3" t="s">
        <v>858</v>
      </c>
      <c r="O184" s="3" t="s">
        <v>858</v>
      </c>
      <c r="P184" s="3" t="s">
        <v>858</v>
      </c>
      <c r="Q184" s="3" t="s">
        <v>858</v>
      </c>
      <c r="R184" s="3" t="s">
        <v>858</v>
      </c>
      <c r="S184" s="0"/>
      <c r="T184" s="0"/>
      <c r="U184" s="0"/>
      <c r="V184" s="0"/>
      <c r="W184" s="0"/>
      <c r="X184" s="0"/>
      <c r="Y184" s="0"/>
      <c r="Z184" s="0"/>
      <c r="AA184" s="0"/>
      <c r="AE184" s="0"/>
      <c r="AF184" s="0"/>
      <c r="AG184" s="0"/>
      <c r="AH184" s="0"/>
      <c r="AI184" s="0"/>
    </row>
    <row r="185" customFormat="false" ht="15" hidden="false" customHeight="false" outlineLevel="0" collapsed="false">
      <c r="A185" s="21" t="n">
        <v>184</v>
      </c>
      <c r="B185" s="8" t="s">
        <v>796</v>
      </c>
      <c r="C185" s="3" t="s">
        <v>858</v>
      </c>
      <c r="D185" s="1" t="s">
        <v>858</v>
      </c>
      <c r="E185" s="1" t="s">
        <v>858</v>
      </c>
      <c r="F185" s="1" t="s">
        <v>858</v>
      </c>
      <c r="G185" s="3" t="s">
        <v>858</v>
      </c>
      <c r="H185" s="3" t="s">
        <v>858</v>
      </c>
      <c r="I185" s="3" t="s">
        <v>858</v>
      </c>
      <c r="J185" s="3" t="s">
        <v>858</v>
      </c>
      <c r="K185" s="3" t="s">
        <v>858</v>
      </c>
      <c r="L185" s="3" t="s">
        <v>858</v>
      </c>
      <c r="M185" s="3" t="s">
        <v>858</v>
      </c>
      <c r="N185" s="3" t="s">
        <v>858</v>
      </c>
      <c r="O185" s="3" t="s">
        <v>858</v>
      </c>
      <c r="P185" s="3" t="s">
        <v>858</v>
      </c>
      <c r="Q185" s="3" t="s">
        <v>858</v>
      </c>
      <c r="R185" s="3" t="s">
        <v>858</v>
      </c>
      <c r="S185" s="3" t="s">
        <v>857</v>
      </c>
      <c r="T185" s="0"/>
      <c r="U185" s="0"/>
      <c r="V185" s="0"/>
      <c r="W185" s="0"/>
      <c r="X185" s="0"/>
      <c r="Y185" s="0"/>
      <c r="Z185" s="0"/>
      <c r="AA185" s="0"/>
      <c r="AE185" s="0"/>
      <c r="AF185" s="0"/>
      <c r="AG185" s="0"/>
      <c r="AH185" s="0"/>
      <c r="AI185" s="0"/>
    </row>
    <row r="186" customFormat="false" ht="15" hidden="false" customHeight="false" outlineLevel="0" collapsed="false">
      <c r="A186" s="21" t="n">
        <v>185</v>
      </c>
      <c r="B186" s="25" t="s">
        <v>797</v>
      </c>
      <c r="C186" s="3" t="s">
        <v>858</v>
      </c>
      <c r="D186" s="1" t="s">
        <v>858</v>
      </c>
      <c r="E186" s="1" t="s">
        <v>858</v>
      </c>
      <c r="F186" s="1" t="s">
        <v>858</v>
      </c>
      <c r="G186" s="3" t="s">
        <v>858</v>
      </c>
      <c r="H186" s="3" t="s">
        <v>858</v>
      </c>
      <c r="I186" s="3" t="s">
        <v>858</v>
      </c>
      <c r="J186" s="3" t="s">
        <v>858</v>
      </c>
      <c r="K186" s="3" t="s">
        <v>858</v>
      </c>
      <c r="L186" s="3" t="s">
        <v>858</v>
      </c>
      <c r="M186" s="3" t="s">
        <v>858</v>
      </c>
      <c r="N186" s="3" t="s">
        <v>858</v>
      </c>
      <c r="O186" s="3" t="s">
        <v>858</v>
      </c>
      <c r="P186" s="3" t="s">
        <v>858</v>
      </c>
      <c r="Q186" s="3" t="s">
        <v>858</v>
      </c>
      <c r="R186" s="3" t="s">
        <v>858</v>
      </c>
      <c r="S186" s="0"/>
      <c r="T186" s="3" t="s">
        <v>857</v>
      </c>
      <c r="U186" s="0"/>
      <c r="V186" s="0"/>
      <c r="W186" s="0"/>
      <c r="X186" s="0"/>
      <c r="Y186" s="0"/>
      <c r="Z186" s="0"/>
      <c r="AA186" s="0"/>
      <c r="AE186" s="0"/>
      <c r="AF186" s="0"/>
      <c r="AG186" s="0"/>
      <c r="AH186" s="0"/>
      <c r="AI186" s="0"/>
    </row>
    <row r="187" customFormat="false" ht="15" hidden="false" customHeight="false" outlineLevel="0" collapsed="false">
      <c r="A187" s="21" t="n">
        <v>186</v>
      </c>
      <c r="B187" s="25" t="s">
        <v>375</v>
      </c>
      <c r="C187" s="3" t="s">
        <v>858</v>
      </c>
      <c r="D187" s="1" t="s">
        <v>858</v>
      </c>
      <c r="E187" s="1" t="s">
        <v>858</v>
      </c>
      <c r="F187" s="3" t="s">
        <v>857</v>
      </c>
      <c r="G187" s="3" t="s">
        <v>858</v>
      </c>
      <c r="H187" s="3" t="s">
        <v>858</v>
      </c>
      <c r="I187" s="3" t="s">
        <v>858</v>
      </c>
      <c r="J187" s="3" t="s">
        <v>858</v>
      </c>
      <c r="K187" s="3" t="s">
        <v>858</v>
      </c>
      <c r="L187" s="3" t="s">
        <v>858</v>
      </c>
      <c r="M187" s="3" t="s">
        <v>858</v>
      </c>
      <c r="N187" s="3" t="s">
        <v>858</v>
      </c>
      <c r="O187" s="3" t="s">
        <v>858</v>
      </c>
      <c r="P187" s="3" t="s">
        <v>858</v>
      </c>
      <c r="Q187" s="3" t="s">
        <v>858</v>
      </c>
      <c r="R187" s="3" t="s">
        <v>858</v>
      </c>
      <c r="S187" s="0"/>
      <c r="T187" s="0"/>
      <c r="U187" s="0"/>
      <c r="V187" s="0"/>
      <c r="W187" s="0"/>
      <c r="X187" s="0"/>
      <c r="Y187" s="0"/>
      <c r="Z187" s="0"/>
      <c r="AA187" s="0"/>
      <c r="AE187" s="0"/>
      <c r="AF187" s="0"/>
      <c r="AG187" s="0"/>
      <c r="AH187" s="0"/>
      <c r="AI187" s="0"/>
    </row>
    <row r="188" customFormat="false" ht="15" hidden="false" customHeight="false" outlineLevel="0" collapsed="false">
      <c r="A188" s="21" t="n">
        <v>187</v>
      </c>
      <c r="B188" s="23" t="s">
        <v>798</v>
      </c>
      <c r="C188" s="3" t="s">
        <v>858</v>
      </c>
      <c r="D188" s="1" t="s">
        <v>858</v>
      </c>
      <c r="E188" s="1" t="s">
        <v>857</v>
      </c>
      <c r="F188" s="1" t="s">
        <v>858</v>
      </c>
      <c r="G188" s="3" t="s">
        <v>858</v>
      </c>
      <c r="H188" s="3" t="s">
        <v>858</v>
      </c>
      <c r="I188" s="3" t="s">
        <v>857</v>
      </c>
      <c r="J188" s="3" t="s">
        <v>858</v>
      </c>
      <c r="K188" s="3" t="s">
        <v>858</v>
      </c>
      <c r="L188" s="3" t="s">
        <v>858</v>
      </c>
      <c r="M188" s="3" t="s">
        <v>858</v>
      </c>
      <c r="N188" s="3" t="s">
        <v>858</v>
      </c>
      <c r="O188" s="3" t="s">
        <v>858</v>
      </c>
      <c r="P188" s="3" t="s">
        <v>858</v>
      </c>
      <c r="Q188" s="3" t="s">
        <v>858</v>
      </c>
      <c r="R188" s="3" t="s">
        <v>858</v>
      </c>
      <c r="S188" s="0"/>
      <c r="T188" s="0"/>
      <c r="U188" s="0"/>
      <c r="V188" s="0"/>
      <c r="W188" s="0"/>
      <c r="X188" s="0"/>
      <c r="Y188" s="0"/>
      <c r="Z188" s="0"/>
      <c r="AA188" s="0"/>
      <c r="AE188" s="0"/>
      <c r="AF188" s="0"/>
      <c r="AG188" s="0"/>
      <c r="AH188" s="0"/>
      <c r="AI188" s="0"/>
    </row>
    <row r="189" customFormat="false" ht="15" hidden="false" customHeight="false" outlineLevel="0" collapsed="false">
      <c r="A189" s="21" t="n">
        <v>188</v>
      </c>
      <c r="B189" s="8" t="s">
        <v>799</v>
      </c>
      <c r="C189" s="3" t="s">
        <v>858</v>
      </c>
      <c r="D189" s="1" t="s">
        <v>858</v>
      </c>
      <c r="E189" s="1" t="s">
        <v>858</v>
      </c>
      <c r="F189" s="1" t="s">
        <v>858</v>
      </c>
      <c r="G189" s="3" t="s">
        <v>858</v>
      </c>
      <c r="H189" s="3" t="s">
        <v>858</v>
      </c>
      <c r="I189" s="3" t="s">
        <v>858</v>
      </c>
      <c r="J189" s="3" t="s">
        <v>858</v>
      </c>
      <c r="K189" s="3" t="s">
        <v>858</v>
      </c>
      <c r="L189" s="3" t="s">
        <v>858</v>
      </c>
      <c r="M189" s="3" t="s">
        <v>858</v>
      </c>
      <c r="N189" s="3" t="s">
        <v>858</v>
      </c>
      <c r="O189" s="3" t="s">
        <v>858</v>
      </c>
      <c r="P189" s="3" t="s">
        <v>858</v>
      </c>
      <c r="Q189" s="3" t="s">
        <v>858</v>
      </c>
      <c r="R189" s="3" t="s">
        <v>858</v>
      </c>
      <c r="S189" s="0"/>
      <c r="T189" s="0"/>
      <c r="U189" s="0"/>
      <c r="V189" s="0"/>
      <c r="W189" s="0"/>
      <c r="X189" s="0"/>
      <c r="Y189" s="0"/>
      <c r="Z189" s="0"/>
      <c r="AA189" s="3" t="s">
        <v>857</v>
      </c>
      <c r="AE189" s="0"/>
      <c r="AF189" s="0"/>
      <c r="AG189" s="0"/>
      <c r="AH189" s="0"/>
      <c r="AI189" s="0"/>
    </row>
    <row r="190" customFormat="false" ht="15" hidden="false" customHeight="false" outlineLevel="0" collapsed="false">
      <c r="A190" s="21" t="n">
        <v>189</v>
      </c>
      <c r="B190" s="8" t="s">
        <v>800</v>
      </c>
      <c r="C190" s="3" t="s">
        <v>858</v>
      </c>
      <c r="D190" s="1" t="s">
        <v>858</v>
      </c>
      <c r="E190" s="1" t="s">
        <v>858</v>
      </c>
      <c r="F190" s="1" t="s">
        <v>858</v>
      </c>
      <c r="G190" s="3" t="s">
        <v>858</v>
      </c>
      <c r="H190" s="3" t="s">
        <v>858</v>
      </c>
      <c r="I190" s="3" t="s">
        <v>858</v>
      </c>
      <c r="J190" s="3" t="s">
        <v>858</v>
      </c>
      <c r="K190" s="3" t="s">
        <v>858</v>
      </c>
      <c r="L190" s="3" t="s">
        <v>858</v>
      </c>
      <c r="M190" s="3" t="s">
        <v>858</v>
      </c>
      <c r="N190" s="3" t="s">
        <v>858</v>
      </c>
      <c r="O190" s="3" t="s">
        <v>858</v>
      </c>
      <c r="P190" s="3" t="s">
        <v>858</v>
      </c>
      <c r="Q190" s="3" t="s">
        <v>858</v>
      </c>
      <c r="R190" s="3" t="s">
        <v>858</v>
      </c>
      <c r="S190" s="0"/>
      <c r="T190" s="0"/>
      <c r="U190" s="0"/>
      <c r="V190" s="0"/>
      <c r="W190" s="0"/>
      <c r="X190" s="0"/>
      <c r="Y190" s="0"/>
      <c r="Z190" s="0"/>
      <c r="AA190" s="3" t="s">
        <v>857</v>
      </c>
      <c r="AE190" s="0"/>
      <c r="AF190" s="0"/>
      <c r="AG190" s="0"/>
      <c r="AH190" s="0"/>
      <c r="AI190" s="0"/>
    </row>
    <row r="191" customFormat="false" ht="15" hidden="false" customHeight="false" outlineLevel="0" collapsed="false">
      <c r="A191" s="21" t="n">
        <v>190</v>
      </c>
      <c r="B191" s="8" t="s">
        <v>801</v>
      </c>
      <c r="C191" s="3" t="s">
        <v>858</v>
      </c>
      <c r="D191" s="1" t="s">
        <v>858</v>
      </c>
      <c r="E191" s="1" t="s">
        <v>858</v>
      </c>
      <c r="F191" s="1" t="s">
        <v>858</v>
      </c>
      <c r="G191" s="3" t="s">
        <v>858</v>
      </c>
      <c r="H191" s="3" t="s">
        <v>858</v>
      </c>
      <c r="I191" s="3" t="s">
        <v>858</v>
      </c>
      <c r="J191" s="3" t="s">
        <v>858</v>
      </c>
      <c r="K191" s="3" t="s">
        <v>858</v>
      </c>
      <c r="L191" s="3" t="s">
        <v>858</v>
      </c>
      <c r="M191" s="3" t="s">
        <v>858</v>
      </c>
      <c r="N191" s="3" t="s">
        <v>858</v>
      </c>
      <c r="O191" s="3" t="s">
        <v>858</v>
      </c>
      <c r="P191" s="3" t="s">
        <v>858</v>
      </c>
      <c r="Q191" s="3" t="s">
        <v>858</v>
      </c>
      <c r="R191" s="3" t="s">
        <v>858</v>
      </c>
      <c r="S191" s="3" t="s">
        <v>857</v>
      </c>
      <c r="T191" s="0"/>
      <c r="U191" s="0"/>
      <c r="V191" s="0"/>
      <c r="W191" s="0"/>
      <c r="X191" s="0"/>
      <c r="Y191" s="3" t="s">
        <v>857</v>
      </c>
      <c r="Z191" s="0"/>
      <c r="AA191" s="0"/>
      <c r="AE191" s="0"/>
      <c r="AF191" s="0"/>
      <c r="AG191" s="0"/>
      <c r="AH191" s="0"/>
      <c r="AI191" s="0"/>
    </row>
    <row r="192" customFormat="false" ht="15" hidden="false" customHeight="false" outlineLevel="0" collapsed="false">
      <c r="A192" s="21" t="n">
        <v>191</v>
      </c>
      <c r="B192" s="8" t="s">
        <v>802</v>
      </c>
      <c r="C192" s="3" t="s">
        <v>858</v>
      </c>
      <c r="D192" s="1" t="s">
        <v>858</v>
      </c>
      <c r="E192" s="1" t="s">
        <v>858</v>
      </c>
      <c r="F192" s="1" t="s">
        <v>858</v>
      </c>
      <c r="G192" s="3" t="s">
        <v>858</v>
      </c>
      <c r="H192" s="3" t="s">
        <v>858</v>
      </c>
      <c r="I192" s="1"/>
      <c r="J192" s="0"/>
      <c r="K192" s="0"/>
      <c r="L192" s="0"/>
      <c r="M192" s="3" t="s">
        <v>857</v>
      </c>
      <c r="N192" s="3" t="s">
        <v>857</v>
      </c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E192" s="0"/>
      <c r="AF192" s="0"/>
      <c r="AG192" s="0"/>
      <c r="AH192" s="0"/>
      <c r="AI192" s="0"/>
    </row>
    <row r="193" customFormat="false" ht="15" hidden="false" customHeight="false" outlineLevel="0" collapsed="false">
      <c r="A193" s="21" t="n">
        <v>192</v>
      </c>
      <c r="B193" s="8" t="s">
        <v>803</v>
      </c>
      <c r="C193" s="3" t="s">
        <v>858</v>
      </c>
      <c r="D193" s="1" t="s">
        <v>858</v>
      </c>
      <c r="E193" s="1" t="s">
        <v>858</v>
      </c>
      <c r="F193" s="1" t="s">
        <v>858</v>
      </c>
      <c r="G193" s="3" t="s">
        <v>858</v>
      </c>
      <c r="H193" s="3" t="s">
        <v>858</v>
      </c>
      <c r="I193" s="1"/>
      <c r="J193" s="0"/>
      <c r="K193" s="0"/>
      <c r="L193" s="0"/>
      <c r="M193" s="0"/>
      <c r="N193" s="0"/>
      <c r="O193" s="3" t="s">
        <v>857</v>
      </c>
      <c r="P193" s="0"/>
      <c r="Q193" s="0"/>
      <c r="R193" s="3" t="s">
        <v>857</v>
      </c>
      <c r="S193" s="0"/>
      <c r="T193" s="3" t="s">
        <v>857</v>
      </c>
      <c r="U193" s="0"/>
      <c r="V193" s="0"/>
      <c r="W193" s="0"/>
      <c r="X193" s="0"/>
      <c r="Y193" s="0"/>
      <c r="Z193" s="0"/>
      <c r="AA193" s="0"/>
      <c r="AE193" s="0"/>
      <c r="AF193" s="0"/>
      <c r="AG193" s="0"/>
      <c r="AH193" s="0"/>
      <c r="AI193" s="0"/>
    </row>
    <row r="194" customFormat="false" ht="15" hidden="false" customHeight="false" outlineLevel="0" collapsed="false">
      <c r="A194" s="21" t="n">
        <v>193</v>
      </c>
      <c r="B194" s="8" t="s">
        <v>804</v>
      </c>
      <c r="C194" s="3" t="s">
        <v>858</v>
      </c>
      <c r="D194" s="1" t="s">
        <v>858</v>
      </c>
      <c r="E194" s="1" t="s">
        <v>858</v>
      </c>
      <c r="F194" s="1" t="s">
        <v>858</v>
      </c>
      <c r="G194" s="3" t="s">
        <v>858</v>
      </c>
      <c r="H194" s="3" t="s">
        <v>858</v>
      </c>
      <c r="I194" s="1"/>
      <c r="J194" s="0"/>
      <c r="K194" s="0"/>
      <c r="L194" s="0"/>
      <c r="M194" s="0"/>
      <c r="N194" s="0"/>
      <c r="O194" s="3" t="s">
        <v>857</v>
      </c>
      <c r="P194" s="0"/>
      <c r="Q194" s="0"/>
      <c r="R194" s="3" t="s">
        <v>857</v>
      </c>
      <c r="S194" s="0"/>
      <c r="T194" s="0"/>
      <c r="U194" s="0"/>
      <c r="V194" s="0"/>
      <c r="W194" s="0"/>
      <c r="X194" s="0"/>
      <c r="Y194" s="0"/>
      <c r="Z194" s="0"/>
      <c r="AA194" s="0"/>
      <c r="AE194" s="0"/>
      <c r="AF194" s="0"/>
      <c r="AG194" s="0"/>
      <c r="AH194" s="0"/>
      <c r="AI194" s="0"/>
    </row>
    <row r="195" customFormat="false" ht="15" hidden="false" customHeight="false" outlineLevel="0" collapsed="false">
      <c r="A195" s="21" t="n">
        <v>194</v>
      </c>
      <c r="B195" s="8" t="s">
        <v>805</v>
      </c>
      <c r="C195" s="3" t="s">
        <v>858</v>
      </c>
      <c r="D195" s="1" t="s">
        <v>858</v>
      </c>
      <c r="E195" s="1" t="s">
        <v>858</v>
      </c>
      <c r="F195" s="1" t="s">
        <v>858</v>
      </c>
      <c r="G195" s="3" t="s">
        <v>858</v>
      </c>
      <c r="H195" s="3" t="s">
        <v>858</v>
      </c>
      <c r="I195" s="3" t="s">
        <v>858</v>
      </c>
      <c r="J195" s="3" t="s">
        <v>858</v>
      </c>
      <c r="K195" s="3" t="s">
        <v>858</v>
      </c>
      <c r="L195" s="3" t="s">
        <v>858</v>
      </c>
      <c r="M195" s="3" t="s">
        <v>858</v>
      </c>
      <c r="N195" s="3" t="s">
        <v>858</v>
      </c>
      <c r="O195" s="3" t="s">
        <v>858</v>
      </c>
      <c r="P195" s="3" t="s">
        <v>858</v>
      </c>
      <c r="Q195" s="3" t="s">
        <v>858</v>
      </c>
      <c r="R195" s="3" t="s">
        <v>858</v>
      </c>
      <c r="S195" s="0"/>
      <c r="T195" s="3" t="s">
        <v>857</v>
      </c>
      <c r="U195" s="0"/>
      <c r="V195" s="0"/>
      <c r="W195" s="0"/>
      <c r="X195" s="0"/>
      <c r="Y195" s="0"/>
      <c r="Z195" s="0"/>
      <c r="AA195" s="0"/>
      <c r="AE195" s="0"/>
      <c r="AF195" s="0"/>
      <c r="AG195" s="0"/>
      <c r="AH195" s="0"/>
      <c r="AI195" s="0"/>
    </row>
    <row r="196" customFormat="false" ht="15" hidden="false" customHeight="false" outlineLevel="0" collapsed="false">
      <c r="A196" s="21" t="n">
        <v>195</v>
      </c>
      <c r="B196" s="8" t="s">
        <v>806</v>
      </c>
      <c r="C196" s="21" t="s">
        <v>857</v>
      </c>
      <c r="D196" s="1" t="s">
        <v>858</v>
      </c>
      <c r="E196" s="1" t="s">
        <v>858</v>
      </c>
      <c r="F196" s="1" t="s">
        <v>858</v>
      </c>
      <c r="G196" s="3" t="s">
        <v>858</v>
      </c>
      <c r="H196" s="3" t="s">
        <v>858</v>
      </c>
      <c r="I196" s="3" t="s">
        <v>858</v>
      </c>
      <c r="J196" s="3" t="s">
        <v>858</v>
      </c>
      <c r="K196" s="3" t="s">
        <v>858</v>
      </c>
      <c r="L196" s="3" t="s">
        <v>858</v>
      </c>
      <c r="M196" s="3" t="s">
        <v>858</v>
      </c>
      <c r="N196" s="3" t="s">
        <v>858</v>
      </c>
      <c r="O196" s="3" t="s">
        <v>858</v>
      </c>
      <c r="P196" s="3" t="s">
        <v>858</v>
      </c>
      <c r="Q196" s="3" t="s">
        <v>858</v>
      </c>
      <c r="R196" s="3" t="s">
        <v>858</v>
      </c>
      <c r="S196" s="0"/>
      <c r="T196" s="0"/>
      <c r="U196" s="0"/>
      <c r="V196" s="0"/>
      <c r="W196" s="0"/>
      <c r="X196" s="0"/>
      <c r="Y196" s="0"/>
      <c r="Z196" s="0"/>
      <c r="AA196" s="0"/>
      <c r="AE196" s="0"/>
      <c r="AF196" s="0"/>
      <c r="AG196" s="0"/>
      <c r="AH196" s="0"/>
      <c r="AI196" s="0"/>
    </row>
    <row r="197" customFormat="false" ht="15" hidden="false" customHeight="false" outlineLevel="0" collapsed="false">
      <c r="A197" s="21" t="n">
        <v>196</v>
      </c>
      <c r="B197" s="25" t="s">
        <v>376</v>
      </c>
      <c r="C197" s="4" t="s">
        <v>858</v>
      </c>
      <c r="D197" s="1" t="s">
        <v>858</v>
      </c>
      <c r="E197" s="1" t="s">
        <v>857</v>
      </c>
      <c r="F197" s="1" t="s">
        <v>857</v>
      </c>
      <c r="G197" s="3" t="s">
        <v>858</v>
      </c>
      <c r="H197" s="3" t="s">
        <v>858</v>
      </c>
      <c r="I197" s="3" t="s">
        <v>857</v>
      </c>
      <c r="J197" s="3" t="s">
        <v>858</v>
      </c>
      <c r="K197" s="3" t="s">
        <v>858</v>
      </c>
      <c r="L197" s="3" t="s">
        <v>858</v>
      </c>
      <c r="M197" s="3" t="s">
        <v>858</v>
      </c>
      <c r="N197" s="3" t="s">
        <v>858</v>
      </c>
      <c r="O197" s="3" t="s">
        <v>858</v>
      </c>
      <c r="P197" s="3" t="s">
        <v>858</v>
      </c>
      <c r="Q197" s="3" t="s">
        <v>858</v>
      </c>
      <c r="R197" s="3" t="s">
        <v>858</v>
      </c>
      <c r="S197" s="0"/>
      <c r="T197" s="0"/>
      <c r="U197" s="0"/>
      <c r="V197" s="0"/>
      <c r="W197" s="0"/>
      <c r="X197" s="0"/>
      <c r="Y197" s="0"/>
      <c r="Z197" s="0"/>
      <c r="AA197" s="0"/>
      <c r="AE197" s="0"/>
      <c r="AF197" s="0"/>
      <c r="AG197" s="0"/>
      <c r="AH197" s="0"/>
      <c r="AI197" s="0"/>
    </row>
    <row r="198" customFormat="false" ht="15" hidden="false" customHeight="false" outlineLevel="0" collapsed="false">
      <c r="A198" s="21" t="n">
        <v>197</v>
      </c>
      <c r="B198" s="8" t="s">
        <v>807</v>
      </c>
      <c r="C198" s="4" t="s">
        <v>858</v>
      </c>
      <c r="D198" s="1" t="s">
        <v>858</v>
      </c>
      <c r="E198" s="1" t="s">
        <v>858</v>
      </c>
      <c r="F198" s="1" t="s">
        <v>857</v>
      </c>
      <c r="G198" s="3" t="s">
        <v>858</v>
      </c>
      <c r="H198" s="3" t="s">
        <v>858</v>
      </c>
      <c r="I198" s="3" t="s">
        <v>858</v>
      </c>
      <c r="J198" s="3" t="s">
        <v>858</v>
      </c>
      <c r="K198" s="3" t="s">
        <v>858</v>
      </c>
      <c r="L198" s="3" t="s">
        <v>858</v>
      </c>
      <c r="M198" s="3" t="s">
        <v>858</v>
      </c>
      <c r="N198" s="3" t="s">
        <v>858</v>
      </c>
      <c r="O198" s="3" t="s">
        <v>858</v>
      </c>
      <c r="P198" s="3" t="s">
        <v>858</v>
      </c>
      <c r="Q198" s="3" t="s">
        <v>858</v>
      </c>
      <c r="R198" s="3" t="s">
        <v>858</v>
      </c>
      <c r="S198" s="0"/>
      <c r="T198" s="0"/>
      <c r="U198" s="0"/>
      <c r="V198" s="0"/>
      <c r="W198" s="0"/>
      <c r="X198" s="0"/>
      <c r="Y198" s="0"/>
      <c r="Z198" s="0"/>
      <c r="AA198" s="0"/>
      <c r="AE198" s="0"/>
      <c r="AF198" s="0"/>
      <c r="AG198" s="0"/>
      <c r="AH198" s="0"/>
      <c r="AI198" s="0"/>
    </row>
    <row r="199" customFormat="false" ht="15" hidden="false" customHeight="false" outlineLevel="0" collapsed="false">
      <c r="A199" s="21" t="n">
        <v>198</v>
      </c>
      <c r="B199" s="23" t="s">
        <v>808</v>
      </c>
      <c r="C199" s="21" t="s">
        <v>857</v>
      </c>
      <c r="D199" s="1" t="s">
        <v>858</v>
      </c>
      <c r="E199" s="1" t="s">
        <v>858</v>
      </c>
      <c r="F199" s="1" t="s">
        <v>858</v>
      </c>
      <c r="G199" s="3" t="s">
        <v>858</v>
      </c>
      <c r="H199" s="3" t="s">
        <v>858</v>
      </c>
      <c r="I199" s="3" t="s">
        <v>858</v>
      </c>
      <c r="J199" s="3" t="s">
        <v>858</v>
      </c>
      <c r="K199" s="3" t="s">
        <v>858</v>
      </c>
      <c r="L199" s="3" t="s">
        <v>858</v>
      </c>
      <c r="M199" s="3" t="s">
        <v>858</v>
      </c>
      <c r="N199" s="3" t="s">
        <v>858</v>
      </c>
      <c r="O199" s="3" t="s">
        <v>858</v>
      </c>
      <c r="P199" s="3" t="s">
        <v>858</v>
      </c>
      <c r="Q199" s="3" t="s">
        <v>858</v>
      </c>
      <c r="R199" s="3" t="s">
        <v>858</v>
      </c>
      <c r="S199" s="0"/>
      <c r="T199" s="0"/>
      <c r="U199" s="0"/>
      <c r="V199" s="0"/>
      <c r="W199" s="0"/>
      <c r="X199" s="0"/>
      <c r="Y199" s="0"/>
      <c r="Z199" s="0"/>
      <c r="AA199" s="0"/>
      <c r="AE199" s="0"/>
      <c r="AF199" s="0"/>
      <c r="AG199" s="0"/>
      <c r="AH199" s="0"/>
      <c r="AI199" s="0"/>
    </row>
    <row r="200" customFormat="false" ht="15" hidden="false" customHeight="false" outlineLevel="0" collapsed="false">
      <c r="A200" s="21" t="n">
        <v>199</v>
      </c>
      <c r="B200" s="23" t="s">
        <v>809</v>
      </c>
      <c r="C200" s="3" t="s">
        <v>858</v>
      </c>
      <c r="D200" s="1" t="s">
        <v>858</v>
      </c>
      <c r="E200" s="1" t="s">
        <v>858</v>
      </c>
      <c r="F200" s="1" t="s">
        <v>858</v>
      </c>
      <c r="G200" s="3" t="s">
        <v>858</v>
      </c>
      <c r="H200" s="3" t="s">
        <v>858</v>
      </c>
      <c r="I200" s="3" t="s">
        <v>858</v>
      </c>
      <c r="J200" s="3" t="s">
        <v>858</v>
      </c>
      <c r="K200" s="3" t="s">
        <v>858</v>
      </c>
      <c r="L200" s="3" t="s">
        <v>858</v>
      </c>
      <c r="M200" s="3" t="s">
        <v>858</v>
      </c>
      <c r="N200" s="3" t="s">
        <v>858</v>
      </c>
      <c r="O200" s="3" t="s">
        <v>858</v>
      </c>
      <c r="P200" s="3" t="s">
        <v>858</v>
      </c>
      <c r="Q200" s="3" t="s">
        <v>858</v>
      </c>
      <c r="R200" s="3" t="s">
        <v>858</v>
      </c>
      <c r="S200" s="0"/>
      <c r="T200" s="0"/>
      <c r="U200" s="0"/>
      <c r="V200" s="0"/>
      <c r="W200" s="3" t="s">
        <v>857</v>
      </c>
      <c r="X200" s="0"/>
      <c r="Y200" s="0"/>
      <c r="Z200" s="0"/>
      <c r="AA200" s="0"/>
      <c r="AE200" s="0"/>
      <c r="AF200" s="0"/>
      <c r="AG200" s="0"/>
      <c r="AH200" s="0"/>
      <c r="AI200" s="0"/>
    </row>
    <row r="201" customFormat="false" ht="15" hidden="false" customHeight="false" outlineLevel="0" collapsed="false">
      <c r="A201" s="21" t="n">
        <v>200</v>
      </c>
      <c r="B201" s="8" t="s">
        <v>810</v>
      </c>
      <c r="C201" s="3" t="s">
        <v>858</v>
      </c>
      <c r="D201" s="1" t="s">
        <v>858</v>
      </c>
      <c r="E201" s="1" t="s">
        <v>858</v>
      </c>
      <c r="F201" s="1" t="s">
        <v>858</v>
      </c>
      <c r="G201" s="3" t="s">
        <v>858</v>
      </c>
      <c r="H201" s="3" t="s">
        <v>858</v>
      </c>
      <c r="I201" s="1"/>
      <c r="J201" s="0"/>
      <c r="K201" s="0"/>
      <c r="L201" s="0"/>
      <c r="M201" s="3" t="s">
        <v>857</v>
      </c>
      <c r="N201" s="0"/>
      <c r="O201" s="0"/>
      <c r="P201" s="0"/>
      <c r="Q201" s="0"/>
      <c r="R201" s="0"/>
      <c r="S201" s="0"/>
      <c r="T201" s="3" t="s">
        <v>857</v>
      </c>
      <c r="U201" s="0"/>
      <c r="V201" s="0"/>
      <c r="W201" s="0"/>
      <c r="X201" s="0"/>
      <c r="Y201" s="0"/>
      <c r="Z201" s="0"/>
      <c r="AA201" s="0"/>
      <c r="AE201" s="0"/>
      <c r="AF201" s="0"/>
      <c r="AG201" s="0"/>
      <c r="AH201" s="0"/>
      <c r="AI201" s="0"/>
    </row>
    <row r="202" customFormat="false" ht="15" hidden="false" customHeight="false" outlineLevel="0" collapsed="false">
      <c r="A202" s="21" t="n">
        <v>201</v>
      </c>
      <c r="B202" s="8" t="s">
        <v>811</v>
      </c>
      <c r="C202" s="3" t="s">
        <v>858</v>
      </c>
      <c r="D202" s="1" t="s">
        <v>858</v>
      </c>
      <c r="E202" s="1" t="s">
        <v>858</v>
      </c>
      <c r="F202" s="1" t="s">
        <v>858</v>
      </c>
      <c r="G202" s="3" t="s">
        <v>858</v>
      </c>
      <c r="H202" s="3" t="s">
        <v>858</v>
      </c>
      <c r="I202" s="1"/>
      <c r="J202" s="0"/>
      <c r="K202" s="0"/>
      <c r="L202" s="3" t="s">
        <v>857</v>
      </c>
      <c r="M202" s="3" t="s">
        <v>857</v>
      </c>
      <c r="N202" s="3" t="s">
        <v>857</v>
      </c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E202" s="0"/>
      <c r="AF202" s="0"/>
      <c r="AG202" s="0"/>
      <c r="AH202" s="0"/>
      <c r="AI202" s="0"/>
    </row>
    <row r="203" customFormat="false" ht="15" hidden="false" customHeight="false" outlineLevel="0" collapsed="false">
      <c r="A203" s="21" t="n">
        <v>202</v>
      </c>
      <c r="B203" s="8" t="s">
        <v>383</v>
      </c>
      <c r="C203" s="3" t="s">
        <v>858</v>
      </c>
      <c r="D203" s="1" t="s">
        <v>858</v>
      </c>
      <c r="E203" s="1" t="s">
        <v>858</v>
      </c>
      <c r="F203" s="1" t="s">
        <v>858</v>
      </c>
      <c r="G203" s="3" t="s">
        <v>858</v>
      </c>
      <c r="H203" s="3" t="s">
        <v>858</v>
      </c>
      <c r="I203" s="3" t="s">
        <v>858</v>
      </c>
      <c r="J203" s="3" t="s">
        <v>858</v>
      </c>
      <c r="K203" s="3" t="s">
        <v>858</v>
      </c>
      <c r="L203" s="3" t="s">
        <v>858</v>
      </c>
      <c r="M203" s="3" t="s">
        <v>858</v>
      </c>
      <c r="N203" s="3" t="s">
        <v>858</v>
      </c>
      <c r="O203" s="3" t="s">
        <v>858</v>
      </c>
      <c r="P203" s="3" t="s">
        <v>858</v>
      </c>
      <c r="Q203" s="3" t="s">
        <v>858</v>
      </c>
      <c r="R203" s="3" t="s">
        <v>858</v>
      </c>
      <c r="S203" s="0"/>
      <c r="T203" s="3" t="s">
        <v>857</v>
      </c>
      <c r="U203" s="3" t="s">
        <v>857</v>
      </c>
      <c r="V203" s="0"/>
      <c r="W203" s="0"/>
      <c r="X203" s="0"/>
      <c r="Y203" s="0"/>
      <c r="Z203" s="0"/>
      <c r="AA203" s="0"/>
      <c r="AE203" s="0"/>
      <c r="AF203" s="0"/>
      <c r="AG203" s="0"/>
      <c r="AH203" s="0"/>
      <c r="AI203" s="0"/>
    </row>
    <row r="204" customFormat="false" ht="15" hidden="false" customHeight="false" outlineLevel="0" collapsed="false">
      <c r="A204" s="21" t="n">
        <v>203</v>
      </c>
      <c r="B204" s="8" t="s">
        <v>385</v>
      </c>
      <c r="C204" s="3" t="s">
        <v>858</v>
      </c>
      <c r="D204" s="1" t="s">
        <v>858</v>
      </c>
      <c r="E204" s="3" t="s">
        <v>857</v>
      </c>
      <c r="F204" s="1" t="s">
        <v>858</v>
      </c>
      <c r="G204" s="3" t="s">
        <v>858</v>
      </c>
      <c r="H204" s="3" t="s">
        <v>858</v>
      </c>
      <c r="I204" s="3" t="s">
        <v>857</v>
      </c>
      <c r="J204" s="3" t="s">
        <v>858</v>
      </c>
      <c r="K204" s="3" t="s">
        <v>858</v>
      </c>
      <c r="L204" s="3" t="s">
        <v>858</v>
      </c>
      <c r="M204" s="3" t="s">
        <v>858</v>
      </c>
      <c r="N204" s="3" t="s">
        <v>858</v>
      </c>
      <c r="O204" s="3" t="s">
        <v>858</v>
      </c>
      <c r="P204" s="3" t="s">
        <v>858</v>
      </c>
      <c r="Q204" s="3" t="s">
        <v>858</v>
      </c>
      <c r="R204" s="3" t="s">
        <v>858</v>
      </c>
      <c r="S204" s="0"/>
      <c r="T204" s="0"/>
      <c r="U204" s="0"/>
      <c r="V204" s="0"/>
      <c r="W204" s="0"/>
      <c r="X204" s="0"/>
      <c r="Y204" s="0"/>
      <c r="Z204" s="0"/>
      <c r="AA204" s="0"/>
      <c r="AE204" s="0"/>
      <c r="AF204" s="0"/>
      <c r="AG204" s="0"/>
      <c r="AH204" s="0"/>
      <c r="AI204" s="0"/>
    </row>
    <row r="205" customFormat="false" ht="15" hidden="false" customHeight="false" outlineLevel="0" collapsed="false">
      <c r="A205" s="21" t="n">
        <v>204</v>
      </c>
      <c r="B205" s="8" t="s">
        <v>861</v>
      </c>
      <c r="C205" s="3" t="s">
        <v>858</v>
      </c>
      <c r="D205" s="1" t="s">
        <v>858</v>
      </c>
      <c r="E205" s="1" t="s">
        <v>858</v>
      </c>
      <c r="F205" s="1" t="s">
        <v>858</v>
      </c>
      <c r="G205" s="3" t="s">
        <v>858</v>
      </c>
      <c r="H205" s="3" t="s">
        <v>858</v>
      </c>
      <c r="I205" s="3" t="s">
        <v>858</v>
      </c>
      <c r="J205" s="3" t="s">
        <v>858</v>
      </c>
      <c r="K205" s="3" t="s">
        <v>858</v>
      </c>
      <c r="L205" s="3" t="s">
        <v>858</v>
      </c>
      <c r="M205" s="3" t="s">
        <v>858</v>
      </c>
      <c r="N205" s="3" t="s">
        <v>858</v>
      </c>
      <c r="O205" s="3" t="s">
        <v>858</v>
      </c>
      <c r="P205" s="3" t="s">
        <v>858</v>
      </c>
      <c r="Q205" s="3" t="s">
        <v>858</v>
      </c>
      <c r="R205" s="3" t="s">
        <v>858</v>
      </c>
      <c r="S205" s="0"/>
      <c r="T205" s="3" t="s">
        <v>857</v>
      </c>
      <c r="U205" s="3" t="s">
        <v>857</v>
      </c>
      <c r="V205" s="0"/>
      <c r="W205" s="0"/>
      <c r="X205" s="0"/>
      <c r="Y205" s="0"/>
      <c r="Z205" s="0"/>
      <c r="AA205" s="0"/>
      <c r="AE205" s="0"/>
      <c r="AF205" s="0"/>
      <c r="AG205" s="0"/>
      <c r="AH205" s="0"/>
      <c r="AI205" s="0"/>
    </row>
    <row r="206" customFormat="false" ht="15" hidden="false" customHeight="false" outlineLevel="0" collapsed="false">
      <c r="A206" s="21" t="n">
        <v>205</v>
      </c>
      <c r="B206" s="7" t="s">
        <v>813</v>
      </c>
      <c r="C206" s="3" t="s">
        <v>858</v>
      </c>
      <c r="D206" s="1" t="s">
        <v>858</v>
      </c>
      <c r="E206" s="1" t="s">
        <v>858</v>
      </c>
      <c r="F206" s="1" t="s">
        <v>858</v>
      </c>
      <c r="G206" s="3" t="s">
        <v>858</v>
      </c>
      <c r="H206" s="3" t="s">
        <v>858</v>
      </c>
      <c r="I206" s="1"/>
      <c r="J206" s="0"/>
      <c r="K206" s="0"/>
      <c r="L206" s="0"/>
      <c r="M206" s="0"/>
      <c r="N206" s="0"/>
      <c r="O206" s="0"/>
      <c r="P206" s="0"/>
      <c r="Q206" s="0"/>
      <c r="R206" s="3" t="s">
        <v>857</v>
      </c>
      <c r="S206" s="0"/>
      <c r="T206" s="0"/>
      <c r="U206" s="3" t="s">
        <v>857</v>
      </c>
      <c r="V206" s="0"/>
      <c r="W206" s="0"/>
      <c r="X206" s="0"/>
      <c r="Y206" s="0"/>
      <c r="Z206" s="0"/>
      <c r="AA206" s="0"/>
      <c r="AE206" s="0"/>
      <c r="AF206" s="0"/>
      <c r="AG206" s="0"/>
      <c r="AH206" s="0"/>
      <c r="AI206" s="0"/>
    </row>
    <row r="207" customFormat="false" ht="15" hidden="false" customHeight="false" outlineLevel="0" collapsed="false">
      <c r="A207" s="21" t="n">
        <v>206</v>
      </c>
      <c r="B207" s="8" t="s">
        <v>387</v>
      </c>
      <c r="C207" s="3" t="s">
        <v>858</v>
      </c>
      <c r="D207" s="1" t="s">
        <v>858</v>
      </c>
      <c r="E207" s="1" t="s">
        <v>858</v>
      </c>
      <c r="F207" s="1" t="s">
        <v>858</v>
      </c>
      <c r="G207" s="1" t="s">
        <v>857</v>
      </c>
      <c r="H207" s="3" t="s">
        <v>858</v>
      </c>
      <c r="I207" s="3" t="s">
        <v>858</v>
      </c>
      <c r="J207" s="3" t="s">
        <v>858</v>
      </c>
      <c r="K207" s="3" t="s">
        <v>858</v>
      </c>
      <c r="L207" s="3" t="s">
        <v>858</v>
      </c>
      <c r="M207" s="3" t="s">
        <v>858</v>
      </c>
      <c r="N207" s="3" t="s">
        <v>858</v>
      </c>
      <c r="O207" s="3" t="s">
        <v>858</v>
      </c>
      <c r="P207" s="3" t="s">
        <v>858</v>
      </c>
      <c r="Q207" s="3" t="s">
        <v>858</v>
      </c>
      <c r="R207" s="3" t="s">
        <v>858</v>
      </c>
      <c r="S207" s="0"/>
      <c r="T207" s="0"/>
      <c r="U207" s="0"/>
      <c r="V207" s="0"/>
      <c r="W207" s="0"/>
      <c r="X207" s="0"/>
      <c r="Y207" s="0"/>
      <c r="Z207" s="0"/>
      <c r="AA207" s="0"/>
      <c r="AE207" s="0"/>
      <c r="AF207" s="0"/>
      <c r="AG207" s="0"/>
      <c r="AH207" s="0"/>
      <c r="AI207" s="0"/>
    </row>
    <row r="208" customFormat="false" ht="15" hidden="false" customHeight="false" outlineLevel="0" collapsed="false">
      <c r="A208" s="21" t="n">
        <v>207</v>
      </c>
      <c r="B208" s="8" t="s">
        <v>390</v>
      </c>
      <c r="C208" s="3" t="s">
        <v>858</v>
      </c>
      <c r="D208" s="1" t="s">
        <v>858</v>
      </c>
      <c r="E208" s="1" t="s">
        <v>858</v>
      </c>
      <c r="F208" s="1" t="s">
        <v>858</v>
      </c>
      <c r="G208" s="3" t="s">
        <v>858</v>
      </c>
      <c r="H208" s="3" t="s">
        <v>858</v>
      </c>
      <c r="I208" s="3" t="s">
        <v>858</v>
      </c>
      <c r="J208" s="3" t="s">
        <v>858</v>
      </c>
      <c r="K208" s="3" t="s">
        <v>858</v>
      </c>
      <c r="L208" s="3" t="s">
        <v>858</v>
      </c>
      <c r="M208" s="3" t="s">
        <v>858</v>
      </c>
      <c r="N208" s="3" t="s">
        <v>858</v>
      </c>
      <c r="O208" s="3" t="s">
        <v>858</v>
      </c>
      <c r="P208" s="3" t="s">
        <v>858</v>
      </c>
      <c r="Q208" s="3" t="s">
        <v>858</v>
      </c>
      <c r="R208" s="3" t="s">
        <v>858</v>
      </c>
      <c r="S208" s="0"/>
      <c r="T208" s="0"/>
      <c r="U208" s="0"/>
      <c r="V208" s="0"/>
      <c r="W208" s="0"/>
      <c r="X208" s="0"/>
      <c r="Y208" s="0"/>
      <c r="Z208" s="0"/>
      <c r="AA208" s="3" t="s">
        <v>857</v>
      </c>
      <c r="AE208" s="0"/>
      <c r="AF208" s="0"/>
      <c r="AG208" s="0"/>
      <c r="AH208" s="0"/>
      <c r="AI208" s="0"/>
    </row>
    <row r="209" customFormat="false" ht="15" hidden="false" customHeight="false" outlineLevel="0" collapsed="false">
      <c r="A209" s="21" t="n">
        <v>208</v>
      </c>
      <c r="B209" s="25" t="s">
        <v>814</v>
      </c>
      <c r="C209" s="3" t="s">
        <v>858</v>
      </c>
      <c r="D209" s="1" t="s">
        <v>858</v>
      </c>
      <c r="E209" s="1" t="s">
        <v>857</v>
      </c>
      <c r="F209" s="1" t="s">
        <v>858</v>
      </c>
      <c r="G209" s="3" t="s">
        <v>858</v>
      </c>
      <c r="H209" s="3" t="s">
        <v>857</v>
      </c>
      <c r="I209" s="3" t="s">
        <v>857</v>
      </c>
      <c r="J209" s="3" t="s">
        <v>858</v>
      </c>
      <c r="K209" s="3" t="s">
        <v>858</v>
      </c>
      <c r="L209" s="3" t="s">
        <v>858</v>
      </c>
      <c r="M209" s="3" t="s">
        <v>858</v>
      </c>
      <c r="N209" s="3" t="s">
        <v>858</v>
      </c>
      <c r="O209" s="3" t="s">
        <v>858</v>
      </c>
      <c r="P209" s="3" t="s">
        <v>858</v>
      </c>
      <c r="Q209" s="3" t="s">
        <v>858</v>
      </c>
      <c r="R209" s="3" t="s">
        <v>858</v>
      </c>
      <c r="S209" s="0"/>
      <c r="T209" s="0"/>
      <c r="U209" s="0"/>
      <c r="V209" s="0"/>
      <c r="W209" s="0"/>
      <c r="X209" s="0"/>
      <c r="Y209" s="0"/>
      <c r="Z209" s="0"/>
      <c r="AA209" s="0"/>
      <c r="AE209" s="0"/>
      <c r="AF209" s="0"/>
      <c r="AG209" s="0"/>
      <c r="AH209" s="0"/>
      <c r="AI209" s="0"/>
    </row>
    <row r="210" customFormat="false" ht="15" hidden="false" customHeight="false" outlineLevel="0" collapsed="false">
      <c r="A210" s="21" t="n">
        <v>209</v>
      </c>
      <c r="B210" s="25" t="s">
        <v>815</v>
      </c>
      <c r="C210" s="3" t="s">
        <v>858</v>
      </c>
      <c r="D210" s="1" t="s">
        <v>858</v>
      </c>
      <c r="E210" s="1" t="s">
        <v>857</v>
      </c>
      <c r="F210" s="1" t="s">
        <v>858</v>
      </c>
      <c r="G210" s="3" t="s">
        <v>858</v>
      </c>
      <c r="H210" s="3" t="s">
        <v>857</v>
      </c>
      <c r="I210" s="3" t="s">
        <v>857</v>
      </c>
      <c r="J210" s="3" t="s">
        <v>858</v>
      </c>
      <c r="K210" s="3" t="s">
        <v>858</v>
      </c>
      <c r="L210" s="3" t="s">
        <v>858</v>
      </c>
      <c r="M210" s="3" t="s">
        <v>858</v>
      </c>
      <c r="N210" s="3" t="s">
        <v>858</v>
      </c>
      <c r="O210" s="3" t="s">
        <v>858</v>
      </c>
      <c r="P210" s="3" t="s">
        <v>858</v>
      </c>
      <c r="Q210" s="3" t="s">
        <v>858</v>
      </c>
      <c r="R210" s="3" t="s">
        <v>858</v>
      </c>
      <c r="S210" s="0"/>
      <c r="T210" s="0"/>
      <c r="U210" s="0"/>
      <c r="V210" s="0"/>
      <c r="W210" s="0"/>
      <c r="X210" s="0"/>
      <c r="Y210" s="0"/>
      <c r="Z210" s="0"/>
      <c r="AA210" s="0"/>
      <c r="AE210" s="0"/>
      <c r="AF210" s="0"/>
      <c r="AG210" s="0"/>
      <c r="AH210" s="0"/>
      <c r="AI210" s="0"/>
    </row>
    <row r="211" customFormat="false" ht="15" hidden="false" customHeight="false" outlineLevel="0" collapsed="false">
      <c r="A211" s="21" t="n">
        <v>210</v>
      </c>
      <c r="B211" s="8" t="s">
        <v>394</v>
      </c>
      <c r="C211" s="3" t="s">
        <v>858</v>
      </c>
      <c r="D211" s="1" t="s">
        <v>858</v>
      </c>
      <c r="E211" s="1" t="s">
        <v>858</v>
      </c>
      <c r="F211" s="1" t="s">
        <v>858</v>
      </c>
      <c r="G211" s="3" t="s">
        <v>858</v>
      </c>
      <c r="H211" s="3" t="s">
        <v>858</v>
      </c>
      <c r="I211" s="3" t="s">
        <v>858</v>
      </c>
      <c r="J211" s="3" t="s">
        <v>858</v>
      </c>
      <c r="K211" s="3" t="s">
        <v>858</v>
      </c>
      <c r="L211" s="3" t="s">
        <v>858</v>
      </c>
      <c r="M211" s="3" t="s">
        <v>858</v>
      </c>
      <c r="N211" s="3" t="s">
        <v>858</v>
      </c>
      <c r="O211" s="3" t="s">
        <v>858</v>
      </c>
      <c r="P211" s="3" t="s">
        <v>858</v>
      </c>
      <c r="Q211" s="3" t="s">
        <v>858</v>
      </c>
      <c r="R211" s="3" t="s">
        <v>858</v>
      </c>
      <c r="S211" s="3" t="s">
        <v>857</v>
      </c>
      <c r="T211" s="3" t="s">
        <v>857</v>
      </c>
      <c r="U211" s="3" t="s">
        <v>857</v>
      </c>
      <c r="V211" s="0"/>
      <c r="W211" s="0"/>
      <c r="X211" s="0"/>
      <c r="Y211" s="0"/>
      <c r="Z211" s="0"/>
      <c r="AA211" s="0"/>
      <c r="AE211" s="0"/>
      <c r="AF211" s="0"/>
      <c r="AG211" s="0"/>
      <c r="AH211" s="0"/>
      <c r="AI211" s="0"/>
    </row>
    <row r="212" customFormat="false" ht="15" hidden="false" customHeight="false" outlineLevel="0" collapsed="false">
      <c r="A212" s="21" t="n">
        <v>211</v>
      </c>
      <c r="B212" s="8" t="s">
        <v>426</v>
      </c>
      <c r="C212" s="3" t="s">
        <v>858</v>
      </c>
      <c r="D212" s="1" t="s">
        <v>858</v>
      </c>
      <c r="E212" s="1" t="s">
        <v>858</v>
      </c>
      <c r="F212" s="1" t="s">
        <v>858</v>
      </c>
      <c r="G212" s="1" t="s">
        <v>857</v>
      </c>
      <c r="H212" s="3" t="s">
        <v>858</v>
      </c>
      <c r="I212" s="3" t="s">
        <v>858</v>
      </c>
      <c r="J212" s="3" t="s">
        <v>858</v>
      </c>
      <c r="K212" s="3" t="s">
        <v>858</v>
      </c>
      <c r="L212" s="3" t="s">
        <v>858</v>
      </c>
      <c r="M212" s="3" t="s">
        <v>858</v>
      </c>
      <c r="N212" s="3" t="s">
        <v>858</v>
      </c>
      <c r="O212" s="3" t="s">
        <v>858</v>
      </c>
      <c r="P212" s="3" t="s">
        <v>858</v>
      </c>
      <c r="Q212" s="3" t="s">
        <v>858</v>
      </c>
      <c r="R212" s="3" t="s">
        <v>858</v>
      </c>
      <c r="S212" s="0"/>
      <c r="T212" s="0"/>
      <c r="U212" s="0"/>
      <c r="V212" s="0"/>
      <c r="W212" s="0"/>
      <c r="X212" s="0"/>
      <c r="Y212" s="0"/>
      <c r="Z212" s="0"/>
      <c r="AA212" s="0"/>
      <c r="AE212" s="0"/>
      <c r="AF212" s="0"/>
      <c r="AG212" s="0"/>
      <c r="AH212" s="0"/>
      <c r="AI212" s="0"/>
    </row>
    <row r="213" customFormat="false" ht="15" hidden="false" customHeight="false" outlineLevel="0" collapsed="false">
      <c r="A213" s="21" t="n">
        <v>212</v>
      </c>
      <c r="B213" s="8" t="s">
        <v>816</v>
      </c>
      <c r="C213" s="3" t="s">
        <v>858</v>
      </c>
      <c r="D213" s="1" t="s">
        <v>858</v>
      </c>
      <c r="E213" s="1" t="s">
        <v>858</v>
      </c>
      <c r="F213" s="1" t="s">
        <v>858</v>
      </c>
      <c r="G213" s="3" t="s">
        <v>858</v>
      </c>
      <c r="H213" s="3" t="s">
        <v>858</v>
      </c>
      <c r="I213" s="3" t="s">
        <v>858</v>
      </c>
      <c r="J213" s="3" t="s">
        <v>858</v>
      </c>
      <c r="K213" s="3" t="s">
        <v>858</v>
      </c>
      <c r="L213" s="3" t="s">
        <v>858</v>
      </c>
      <c r="M213" s="3" t="s">
        <v>858</v>
      </c>
      <c r="N213" s="3" t="s">
        <v>858</v>
      </c>
      <c r="O213" s="3" t="s">
        <v>858</v>
      </c>
      <c r="P213" s="3" t="s">
        <v>858</v>
      </c>
      <c r="Q213" s="3" t="s">
        <v>858</v>
      </c>
      <c r="R213" s="3" t="s">
        <v>858</v>
      </c>
      <c r="S213" s="0"/>
      <c r="T213" s="3" t="s">
        <v>857</v>
      </c>
      <c r="U213" s="3" t="s">
        <v>857</v>
      </c>
      <c r="V213" s="0"/>
      <c r="W213" s="0"/>
      <c r="X213" s="0"/>
      <c r="Y213" s="0"/>
      <c r="Z213" s="0"/>
      <c r="AA213" s="0"/>
      <c r="AE213" s="0"/>
      <c r="AF213" s="0"/>
      <c r="AG213" s="0"/>
      <c r="AH213" s="0"/>
      <c r="AI213" s="0"/>
    </row>
    <row r="214" customFormat="false" ht="15" hidden="false" customHeight="false" outlineLevel="0" collapsed="false">
      <c r="A214" s="21" t="n">
        <v>213</v>
      </c>
      <c r="B214" s="8" t="s">
        <v>817</v>
      </c>
      <c r="C214" s="3" t="s">
        <v>858</v>
      </c>
      <c r="D214" s="1" t="s">
        <v>858</v>
      </c>
      <c r="E214" s="1" t="s">
        <v>858</v>
      </c>
      <c r="F214" s="1" t="s">
        <v>858</v>
      </c>
      <c r="G214" s="3" t="s">
        <v>858</v>
      </c>
      <c r="H214" s="3" t="s">
        <v>858</v>
      </c>
      <c r="I214" s="1"/>
      <c r="J214" s="0"/>
      <c r="K214" s="0"/>
      <c r="L214" s="0"/>
      <c r="M214" s="0"/>
      <c r="N214" s="0"/>
      <c r="O214" s="0"/>
      <c r="P214" s="0"/>
      <c r="Q214" s="0"/>
      <c r="R214" s="3" t="s">
        <v>857</v>
      </c>
      <c r="S214" s="0"/>
      <c r="T214" s="0"/>
      <c r="U214" s="3" t="s">
        <v>857</v>
      </c>
      <c r="V214" s="0"/>
      <c r="W214" s="0"/>
      <c r="X214" s="0"/>
      <c r="Y214" s="0"/>
      <c r="Z214" s="0"/>
      <c r="AA214" s="0"/>
      <c r="AE214" s="0"/>
      <c r="AF214" s="0"/>
      <c r="AG214" s="0"/>
      <c r="AH214" s="0"/>
      <c r="AI214" s="0"/>
    </row>
    <row r="215" customFormat="false" ht="15" hidden="false" customHeight="false" outlineLevel="0" collapsed="false">
      <c r="A215" s="21" t="n">
        <v>214</v>
      </c>
      <c r="B215" s="8" t="s">
        <v>818</v>
      </c>
      <c r="C215" s="3" t="s">
        <v>858</v>
      </c>
      <c r="D215" s="1" t="s">
        <v>858</v>
      </c>
      <c r="E215" s="1" t="s">
        <v>858</v>
      </c>
      <c r="F215" s="1" t="s">
        <v>858</v>
      </c>
      <c r="G215" s="1" t="s">
        <v>857</v>
      </c>
      <c r="H215" s="3" t="s">
        <v>858</v>
      </c>
      <c r="I215" s="3" t="s">
        <v>858</v>
      </c>
      <c r="J215" s="3" t="s">
        <v>858</v>
      </c>
      <c r="K215" s="3" t="s">
        <v>858</v>
      </c>
      <c r="L215" s="3" t="s">
        <v>858</v>
      </c>
      <c r="M215" s="3" t="s">
        <v>858</v>
      </c>
      <c r="N215" s="3" t="s">
        <v>858</v>
      </c>
      <c r="O215" s="3" t="s">
        <v>858</v>
      </c>
      <c r="P215" s="3" t="s">
        <v>858</v>
      </c>
      <c r="Q215" s="3" t="s">
        <v>858</v>
      </c>
      <c r="R215" s="3" t="s">
        <v>858</v>
      </c>
      <c r="S215" s="0"/>
      <c r="T215" s="0"/>
      <c r="U215" s="0"/>
      <c r="V215" s="0"/>
      <c r="W215" s="0"/>
      <c r="X215" s="0"/>
      <c r="Y215" s="0"/>
      <c r="Z215" s="0"/>
      <c r="AA215" s="0"/>
      <c r="AE215" s="0"/>
      <c r="AF215" s="0"/>
      <c r="AG215" s="0"/>
      <c r="AH215" s="0"/>
      <c r="AI215" s="0"/>
    </row>
    <row r="216" customFormat="false" ht="15" hidden="false" customHeight="false" outlineLevel="0" collapsed="false">
      <c r="A216" s="21" t="n">
        <v>215</v>
      </c>
      <c r="B216" s="8" t="s">
        <v>819</v>
      </c>
      <c r="C216" s="21" t="s">
        <v>857</v>
      </c>
      <c r="D216" s="1" t="s">
        <v>858</v>
      </c>
      <c r="E216" s="1" t="s">
        <v>858</v>
      </c>
      <c r="F216" s="1" t="s">
        <v>858</v>
      </c>
      <c r="G216" s="3" t="s">
        <v>858</v>
      </c>
      <c r="H216" s="3" t="s">
        <v>858</v>
      </c>
      <c r="I216" s="3" t="s">
        <v>858</v>
      </c>
      <c r="J216" s="3" t="s">
        <v>858</v>
      </c>
      <c r="K216" s="3" t="s">
        <v>858</v>
      </c>
      <c r="L216" s="3" t="s">
        <v>858</v>
      </c>
      <c r="M216" s="3" t="s">
        <v>858</v>
      </c>
      <c r="N216" s="3" t="s">
        <v>858</v>
      </c>
      <c r="O216" s="3" t="s">
        <v>858</v>
      </c>
      <c r="P216" s="3" t="s">
        <v>858</v>
      </c>
      <c r="Q216" s="3" t="s">
        <v>858</v>
      </c>
      <c r="R216" s="3" t="s">
        <v>858</v>
      </c>
      <c r="S216" s="0"/>
      <c r="T216" s="0"/>
      <c r="U216" s="0"/>
      <c r="V216" s="0"/>
      <c r="W216" s="0"/>
      <c r="X216" s="0"/>
      <c r="Y216" s="0"/>
      <c r="Z216" s="0"/>
      <c r="AA216" s="0"/>
      <c r="AE216" s="0"/>
      <c r="AF216" s="0"/>
      <c r="AG216" s="0"/>
      <c r="AH216" s="0"/>
      <c r="AI216" s="0"/>
    </row>
    <row r="217" customFormat="false" ht="15" hidden="false" customHeight="false" outlineLevel="0" collapsed="false">
      <c r="A217" s="21" t="n">
        <v>216</v>
      </c>
      <c r="B217" s="8" t="s">
        <v>820</v>
      </c>
      <c r="C217" s="21" t="s">
        <v>857</v>
      </c>
      <c r="D217" s="1" t="s">
        <v>858</v>
      </c>
      <c r="E217" s="1" t="s">
        <v>858</v>
      </c>
      <c r="F217" s="1" t="s">
        <v>858</v>
      </c>
      <c r="G217" s="3" t="s">
        <v>858</v>
      </c>
      <c r="H217" s="3" t="s">
        <v>858</v>
      </c>
      <c r="I217" s="3" t="s">
        <v>858</v>
      </c>
      <c r="J217" s="3" t="s">
        <v>858</v>
      </c>
      <c r="K217" s="3" t="s">
        <v>858</v>
      </c>
      <c r="L217" s="3" t="s">
        <v>858</v>
      </c>
      <c r="M217" s="3" t="s">
        <v>858</v>
      </c>
      <c r="N217" s="3" t="s">
        <v>858</v>
      </c>
      <c r="O217" s="3" t="s">
        <v>858</v>
      </c>
      <c r="P217" s="3" t="s">
        <v>858</v>
      </c>
      <c r="Q217" s="3" t="s">
        <v>858</v>
      </c>
      <c r="R217" s="3" t="s">
        <v>858</v>
      </c>
      <c r="S217" s="0"/>
      <c r="T217" s="0"/>
      <c r="U217" s="0"/>
      <c r="V217" s="0"/>
      <c r="W217" s="0"/>
      <c r="X217" s="0"/>
      <c r="Y217" s="0"/>
      <c r="Z217" s="0"/>
      <c r="AA217" s="0"/>
      <c r="AE217" s="0"/>
      <c r="AF217" s="0"/>
      <c r="AG217" s="0"/>
      <c r="AH217" s="0"/>
      <c r="AI217" s="0"/>
    </row>
    <row r="218" customFormat="false" ht="15" hidden="false" customHeight="false" outlineLevel="0" collapsed="false">
      <c r="A218" s="21" t="n">
        <v>217</v>
      </c>
      <c r="B218" s="8" t="s">
        <v>821</v>
      </c>
      <c r="C218" s="21" t="s">
        <v>857</v>
      </c>
      <c r="D218" s="1" t="s">
        <v>858</v>
      </c>
      <c r="E218" s="1" t="s">
        <v>858</v>
      </c>
      <c r="F218" s="1" t="s">
        <v>858</v>
      </c>
      <c r="G218" s="3" t="s">
        <v>858</v>
      </c>
      <c r="H218" s="3" t="s">
        <v>858</v>
      </c>
      <c r="I218" s="3" t="s">
        <v>858</v>
      </c>
      <c r="J218" s="3" t="s">
        <v>858</v>
      </c>
      <c r="K218" s="3" t="s">
        <v>858</v>
      </c>
      <c r="L218" s="3" t="s">
        <v>858</v>
      </c>
      <c r="M218" s="3" t="s">
        <v>858</v>
      </c>
      <c r="N218" s="3" t="s">
        <v>858</v>
      </c>
      <c r="O218" s="3" t="s">
        <v>858</v>
      </c>
      <c r="P218" s="3" t="s">
        <v>858</v>
      </c>
      <c r="Q218" s="3" t="s">
        <v>858</v>
      </c>
      <c r="R218" s="3" t="s">
        <v>858</v>
      </c>
      <c r="S218" s="0"/>
      <c r="T218" s="0"/>
      <c r="U218" s="0"/>
      <c r="V218" s="0"/>
      <c r="W218" s="0"/>
      <c r="X218" s="0"/>
      <c r="Y218" s="0"/>
      <c r="Z218" s="0"/>
      <c r="AA218" s="0"/>
      <c r="AE218" s="0"/>
      <c r="AF218" s="0"/>
      <c r="AG218" s="0"/>
      <c r="AH218" s="0"/>
      <c r="AI218" s="0"/>
    </row>
    <row r="219" customFormat="false" ht="15" hidden="false" customHeight="false" outlineLevel="0" collapsed="false">
      <c r="A219" s="21" t="n">
        <v>218</v>
      </c>
      <c r="B219" s="8" t="s">
        <v>822</v>
      </c>
      <c r="C219" s="21" t="s">
        <v>857</v>
      </c>
      <c r="D219" s="1" t="s">
        <v>858</v>
      </c>
      <c r="E219" s="1" t="s">
        <v>858</v>
      </c>
      <c r="F219" s="1" t="s">
        <v>858</v>
      </c>
      <c r="G219" s="3" t="s">
        <v>858</v>
      </c>
      <c r="H219" s="3" t="s">
        <v>858</v>
      </c>
      <c r="I219" s="3" t="s">
        <v>858</v>
      </c>
      <c r="J219" s="3" t="s">
        <v>858</v>
      </c>
      <c r="K219" s="3" t="s">
        <v>858</v>
      </c>
      <c r="L219" s="3" t="s">
        <v>858</v>
      </c>
      <c r="M219" s="3" t="s">
        <v>858</v>
      </c>
      <c r="N219" s="3" t="s">
        <v>858</v>
      </c>
      <c r="O219" s="3" t="s">
        <v>858</v>
      </c>
      <c r="P219" s="3" t="s">
        <v>858</v>
      </c>
      <c r="Q219" s="3" t="s">
        <v>858</v>
      </c>
      <c r="R219" s="3" t="s">
        <v>858</v>
      </c>
      <c r="S219" s="0"/>
      <c r="T219" s="0"/>
      <c r="U219" s="0"/>
      <c r="V219" s="0"/>
      <c r="W219" s="0"/>
      <c r="X219" s="0"/>
      <c r="Y219" s="0"/>
      <c r="Z219" s="0"/>
      <c r="AA219" s="0"/>
      <c r="AE219" s="0"/>
      <c r="AF219" s="0"/>
      <c r="AG219" s="0"/>
      <c r="AH219" s="0"/>
      <c r="AI219" s="0"/>
    </row>
    <row r="220" customFormat="false" ht="15" hidden="false" customHeight="false" outlineLevel="0" collapsed="false">
      <c r="A220" s="21" t="n">
        <v>219</v>
      </c>
      <c r="B220" s="8" t="s">
        <v>823</v>
      </c>
      <c r="C220" s="3" t="s">
        <v>858</v>
      </c>
      <c r="D220" s="1" t="s">
        <v>858</v>
      </c>
      <c r="E220" s="1" t="s">
        <v>858</v>
      </c>
      <c r="F220" s="1" t="s">
        <v>858</v>
      </c>
      <c r="G220" s="1" t="s">
        <v>857</v>
      </c>
      <c r="H220" s="3" t="s">
        <v>858</v>
      </c>
      <c r="I220" s="3" t="s">
        <v>858</v>
      </c>
      <c r="J220" s="3" t="s">
        <v>858</v>
      </c>
      <c r="K220" s="3" t="s">
        <v>858</v>
      </c>
      <c r="L220" s="3" t="s">
        <v>858</v>
      </c>
      <c r="M220" s="3" t="s">
        <v>858</v>
      </c>
      <c r="N220" s="3" t="s">
        <v>858</v>
      </c>
      <c r="O220" s="3" t="s">
        <v>858</v>
      </c>
      <c r="P220" s="3" t="s">
        <v>858</v>
      </c>
      <c r="Q220" s="3" t="s">
        <v>858</v>
      </c>
      <c r="R220" s="3" t="s">
        <v>858</v>
      </c>
      <c r="S220" s="0"/>
      <c r="T220" s="0"/>
      <c r="U220" s="0"/>
      <c r="V220" s="0"/>
      <c r="W220" s="0"/>
      <c r="X220" s="0"/>
      <c r="Y220" s="0"/>
      <c r="Z220" s="0"/>
      <c r="AA220" s="0"/>
      <c r="AE220" s="0"/>
      <c r="AF220" s="0"/>
      <c r="AG220" s="0"/>
      <c r="AH220" s="0"/>
      <c r="AI220" s="0"/>
    </row>
    <row r="221" customFormat="false" ht="15" hidden="false" customHeight="false" outlineLevel="0" collapsed="false">
      <c r="A221" s="21" t="n">
        <v>220</v>
      </c>
      <c r="B221" s="23" t="s">
        <v>824</v>
      </c>
      <c r="C221" s="21" t="s">
        <v>857</v>
      </c>
      <c r="D221" s="1" t="s">
        <v>858</v>
      </c>
      <c r="E221" s="1" t="s">
        <v>858</v>
      </c>
      <c r="F221" s="1" t="s">
        <v>858</v>
      </c>
      <c r="G221" s="3" t="s">
        <v>858</v>
      </c>
      <c r="H221" s="3" t="s">
        <v>858</v>
      </c>
      <c r="I221" s="3" t="s">
        <v>858</v>
      </c>
      <c r="J221" s="3" t="s">
        <v>858</v>
      </c>
      <c r="K221" s="3" t="s">
        <v>858</v>
      </c>
      <c r="L221" s="3" t="s">
        <v>858</v>
      </c>
      <c r="M221" s="3" t="s">
        <v>858</v>
      </c>
      <c r="N221" s="3" t="s">
        <v>858</v>
      </c>
      <c r="O221" s="3" t="s">
        <v>858</v>
      </c>
      <c r="P221" s="3" t="s">
        <v>858</v>
      </c>
      <c r="Q221" s="3" t="s">
        <v>858</v>
      </c>
      <c r="R221" s="3" t="s">
        <v>858</v>
      </c>
      <c r="S221" s="0"/>
      <c r="T221" s="0"/>
      <c r="U221" s="0"/>
      <c r="V221" s="0"/>
      <c r="W221" s="0"/>
      <c r="X221" s="0"/>
      <c r="Y221" s="0"/>
      <c r="Z221" s="0"/>
      <c r="AA221" s="0"/>
      <c r="AE221" s="0"/>
      <c r="AF221" s="0"/>
      <c r="AG221" s="0"/>
      <c r="AH221" s="0"/>
      <c r="AI221" s="0"/>
    </row>
    <row r="222" customFormat="false" ht="15" hidden="false" customHeight="false" outlineLevel="0" collapsed="false">
      <c r="A222" s="21" t="n">
        <v>221</v>
      </c>
      <c r="B222" s="8" t="s">
        <v>825</v>
      </c>
      <c r="C222" s="3" t="s">
        <v>858</v>
      </c>
      <c r="D222" s="1" t="s">
        <v>858</v>
      </c>
      <c r="E222" s="1" t="s">
        <v>858</v>
      </c>
      <c r="F222" s="1" t="s">
        <v>858</v>
      </c>
      <c r="G222" s="3" t="s">
        <v>858</v>
      </c>
      <c r="H222" s="3" t="s">
        <v>858</v>
      </c>
      <c r="I222" s="3" t="s">
        <v>858</v>
      </c>
      <c r="J222" s="3" t="s">
        <v>858</v>
      </c>
      <c r="K222" s="3" t="s">
        <v>858</v>
      </c>
      <c r="L222" s="3" t="s">
        <v>858</v>
      </c>
      <c r="M222" s="3" t="s">
        <v>858</v>
      </c>
      <c r="N222" s="3" t="s">
        <v>858</v>
      </c>
      <c r="O222" s="3" t="s">
        <v>858</v>
      </c>
      <c r="P222" s="3" t="s">
        <v>858</v>
      </c>
      <c r="Q222" s="3" t="s">
        <v>858</v>
      </c>
      <c r="R222" s="3" t="s">
        <v>858</v>
      </c>
      <c r="S222" s="0"/>
      <c r="T222" s="0"/>
      <c r="U222" s="0"/>
      <c r="V222" s="0"/>
      <c r="W222" s="0"/>
      <c r="X222" s="0"/>
      <c r="Y222" s="0"/>
      <c r="Z222" s="0"/>
      <c r="AA222" s="3" t="s">
        <v>857</v>
      </c>
      <c r="AE222" s="0"/>
      <c r="AF222" s="0"/>
      <c r="AG222" s="0"/>
      <c r="AH222" s="0"/>
      <c r="AI222" s="0"/>
    </row>
    <row r="223" customFormat="false" ht="15" hidden="false" customHeight="false" outlineLevel="0" collapsed="false">
      <c r="A223" s="21" t="n">
        <v>222</v>
      </c>
      <c r="B223" s="8" t="s">
        <v>826</v>
      </c>
      <c r="C223" s="3" t="s">
        <v>858</v>
      </c>
      <c r="D223" s="1" t="s">
        <v>858</v>
      </c>
      <c r="E223" s="1" t="s">
        <v>858</v>
      </c>
      <c r="F223" s="1" t="s">
        <v>858</v>
      </c>
      <c r="G223" s="3" t="s">
        <v>858</v>
      </c>
      <c r="H223" s="3" t="s">
        <v>858</v>
      </c>
      <c r="I223" s="3" t="s">
        <v>858</v>
      </c>
      <c r="J223" s="3" t="s">
        <v>858</v>
      </c>
      <c r="K223" s="3" t="s">
        <v>858</v>
      </c>
      <c r="L223" s="3" t="s">
        <v>858</v>
      </c>
      <c r="M223" s="3" t="s">
        <v>858</v>
      </c>
      <c r="N223" s="3" t="s">
        <v>858</v>
      </c>
      <c r="O223" s="3" t="s">
        <v>858</v>
      </c>
      <c r="P223" s="3" t="s">
        <v>858</v>
      </c>
      <c r="Q223" s="3" t="s">
        <v>858</v>
      </c>
      <c r="R223" s="3" t="s">
        <v>858</v>
      </c>
      <c r="S223" s="0"/>
      <c r="T223" s="0"/>
      <c r="U223" s="0"/>
      <c r="V223" s="0"/>
      <c r="W223" s="0"/>
      <c r="X223" s="0"/>
      <c r="Y223" s="3" t="s">
        <v>857</v>
      </c>
      <c r="Z223" s="0"/>
      <c r="AA223" s="0"/>
      <c r="AE223" s="0"/>
      <c r="AF223" s="0"/>
      <c r="AG223" s="0"/>
      <c r="AH223" s="0"/>
      <c r="AI223" s="0"/>
    </row>
    <row r="224" customFormat="false" ht="15" hidden="false" customHeight="false" outlineLevel="0" collapsed="false">
      <c r="A224" s="21" t="n">
        <v>223</v>
      </c>
      <c r="B224" s="8" t="s">
        <v>430</v>
      </c>
      <c r="C224" s="21" t="s">
        <v>857</v>
      </c>
      <c r="D224" s="1" t="s">
        <v>858</v>
      </c>
      <c r="E224" s="1" t="s">
        <v>858</v>
      </c>
      <c r="F224" s="1" t="s">
        <v>858</v>
      </c>
      <c r="G224" s="3" t="s">
        <v>858</v>
      </c>
      <c r="H224" s="3" t="s">
        <v>858</v>
      </c>
      <c r="I224" s="3" t="s">
        <v>858</v>
      </c>
      <c r="J224" s="3" t="s">
        <v>858</v>
      </c>
      <c r="K224" s="3" t="s">
        <v>858</v>
      </c>
      <c r="L224" s="3" t="s">
        <v>858</v>
      </c>
      <c r="M224" s="3" t="s">
        <v>858</v>
      </c>
      <c r="N224" s="3" t="s">
        <v>858</v>
      </c>
      <c r="O224" s="3" t="s">
        <v>858</v>
      </c>
      <c r="P224" s="3" t="s">
        <v>858</v>
      </c>
      <c r="Q224" s="3" t="s">
        <v>858</v>
      </c>
      <c r="R224" s="3" t="s">
        <v>858</v>
      </c>
      <c r="S224" s="0"/>
      <c r="T224" s="0"/>
      <c r="U224" s="0"/>
      <c r="V224" s="0"/>
      <c r="W224" s="0"/>
      <c r="X224" s="0"/>
      <c r="Y224" s="0"/>
      <c r="Z224" s="0"/>
      <c r="AA224" s="0"/>
      <c r="AE224" s="0"/>
      <c r="AF224" s="0"/>
      <c r="AG224" s="0"/>
      <c r="AH224" s="0"/>
      <c r="AI224" s="0"/>
    </row>
    <row r="225" customFormat="false" ht="15" hidden="false" customHeight="false" outlineLevel="0" collapsed="false">
      <c r="A225" s="21" t="n">
        <v>224</v>
      </c>
      <c r="B225" s="8" t="s">
        <v>435</v>
      </c>
      <c r="C225" s="21" t="s">
        <v>857</v>
      </c>
      <c r="D225" s="1" t="s">
        <v>858</v>
      </c>
      <c r="E225" s="1" t="s">
        <v>858</v>
      </c>
      <c r="F225" s="1" t="s">
        <v>858</v>
      </c>
      <c r="G225" s="3" t="s">
        <v>858</v>
      </c>
      <c r="H225" s="3" t="s">
        <v>858</v>
      </c>
      <c r="I225" s="3" t="s">
        <v>858</v>
      </c>
      <c r="J225" s="3" t="s">
        <v>858</v>
      </c>
      <c r="K225" s="3" t="s">
        <v>858</v>
      </c>
      <c r="L225" s="3" t="s">
        <v>858</v>
      </c>
      <c r="M225" s="3" t="s">
        <v>858</v>
      </c>
      <c r="N225" s="3" t="s">
        <v>858</v>
      </c>
      <c r="O225" s="3" t="s">
        <v>858</v>
      </c>
      <c r="P225" s="3" t="s">
        <v>858</v>
      </c>
      <c r="Q225" s="3" t="s">
        <v>858</v>
      </c>
      <c r="R225" s="3" t="s">
        <v>858</v>
      </c>
      <c r="S225" s="0"/>
      <c r="T225" s="0"/>
      <c r="U225" s="0"/>
      <c r="V225" s="0"/>
      <c r="W225" s="0"/>
      <c r="X225" s="0"/>
      <c r="Y225" s="0"/>
      <c r="Z225" s="0"/>
      <c r="AA225" s="0"/>
      <c r="AE225" s="0"/>
      <c r="AF225" s="0"/>
      <c r="AG225" s="0"/>
      <c r="AH225" s="0"/>
      <c r="AI225" s="0"/>
    </row>
    <row r="226" customFormat="false" ht="15" hidden="false" customHeight="false" outlineLevel="0" collapsed="false">
      <c r="A226" s="21" t="n">
        <v>225</v>
      </c>
      <c r="B226" s="23" t="s">
        <v>827</v>
      </c>
      <c r="C226" s="21" t="s">
        <v>857</v>
      </c>
      <c r="D226" s="1" t="s">
        <v>858</v>
      </c>
      <c r="E226" s="1" t="s">
        <v>858</v>
      </c>
      <c r="F226" s="1" t="s">
        <v>858</v>
      </c>
      <c r="G226" s="3" t="s">
        <v>858</v>
      </c>
      <c r="H226" s="3" t="s">
        <v>858</v>
      </c>
      <c r="I226" s="3" t="s">
        <v>858</v>
      </c>
      <c r="J226" s="3" t="s">
        <v>858</v>
      </c>
      <c r="K226" s="3" t="s">
        <v>858</v>
      </c>
      <c r="L226" s="3" t="s">
        <v>858</v>
      </c>
      <c r="M226" s="3" t="s">
        <v>858</v>
      </c>
      <c r="N226" s="3" t="s">
        <v>858</v>
      </c>
      <c r="O226" s="3" t="s">
        <v>858</v>
      </c>
      <c r="P226" s="3" t="s">
        <v>858</v>
      </c>
      <c r="Q226" s="3" t="s">
        <v>858</v>
      </c>
      <c r="R226" s="3" t="s">
        <v>858</v>
      </c>
      <c r="S226" s="0"/>
      <c r="T226" s="0"/>
      <c r="U226" s="0"/>
      <c r="V226" s="0"/>
      <c r="W226" s="0"/>
      <c r="X226" s="0"/>
      <c r="Y226" s="0"/>
      <c r="Z226" s="0"/>
      <c r="AA226" s="0"/>
      <c r="AE226" s="0"/>
      <c r="AF226" s="0"/>
      <c r="AG226" s="0"/>
      <c r="AH226" s="0"/>
      <c r="AI226" s="0"/>
    </row>
    <row r="227" s="5" customFormat="true" ht="15" hidden="false" customHeight="false" outlineLevel="0" collapsed="false">
      <c r="A227" s="21" t="n">
        <v>226</v>
      </c>
      <c r="B227" s="8" t="s">
        <v>828</v>
      </c>
      <c r="C227" s="21" t="s">
        <v>857</v>
      </c>
      <c r="D227" s="3" t="s">
        <v>858</v>
      </c>
      <c r="E227" s="3" t="s">
        <v>858</v>
      </c>
      <c r="F227" s="3" t="s">
        <v>858</v>
      </c>
      <c r="G227" s="3" t="s">
        <v>858</v>
      </c>
      <c r="H227" s="3" t="s">
        <v>858</v>
      </c>
      <c r="I227" s="3" t="s">
        <v>858</v>
      </c>
      <c r="J227" s="3" t="s">
        <v>858</v>
      </c>
      <c r="K227" s="3" t="s">
        <v>858</v>
      </c>
      <c r="L227" s="3" t="s">
        <v>858</v>
      </c>
      <c r="M227" s="3" t="s">
        <v>858</v>
      </c>
      <c r="N227" s="3" t="s">
        <v>858</v>
      </c>
      <c r="O227" s="3" t="s">
        <v>858</v>
      </c>
      <c r="P227" s="3" t="s">
        <v>858</v>
      </c>
      <c r="Q227" s="3" t="s">
        <v>858</v>
      </c>
      <c r="R227" s="3" t="s">
        <v>858</v>
      </c>
      <c r="S227" s="3"/>
      <c r="T227" s="3"/>
      <c r="U227" s="3"/>
      <c r="V227" s="3"/>
      <c r="W227" s="3"/>
      <c r="X227" s="3"/>
      <c r="Y227" s="3"/>
      <c r="Z227" s="3"/>
      <c r="AA227" s="3"/>
    </row>
    <row r="228" s="5" customFormat="true" ht="15" hidden="false" customHeight="false" outlineLevel="0" collapsed="false">
      <c r="A228" s="21" t="n">
        <v>227</v>
      </c>
      <c r="B228" s="8" t="s">
        <v>829</v>
      </c>
      <c r="C228" s="21" t="s">
        <v>857</v>
      </c>
      <c r="D228" s="3" t="s">
        <v>858</v>
      </c>
      <c r="E228" s="3" t="s">
        <v>858</v>
      </c>
      <c r="F228" s="3" t="s">
        <v>858</v>
      </c>
      <c r="G228" s="3" t="s">
        <v>858</v>
      </c>
      <c r="H228" s="3" t="s">
        <v>858</v>
      </c>
      <c r="I228" s="3" t="s">
        <v>858</v>
      </c>
      <c r="J228" s="3" t="s">
        <v>858</v>
      </c>
      <c r="K228" s="3" t="s">
        <v>858</v>
      </c>
      <c r="L228" s="3" t="s">
        <v>858</v>
      </c>
      <c r="M228" s="3" t="s">
        <v>858</v>
      </c>
      <c r="N228" s="3" t="s">
        <v>858</v>
      </c>
      <c r="O228" s="3" t="s">
        <v>858</v>
      </c>
      <c r="P228" s="3" t="s">
        <v>858</v>
      </c>
      <c r="Q228" s="3" t="s">
        <v>858</v>
      </c>
      <c r="R228" s="3" t="s">
        <v>858</v>
      </c>
      <c r="S228" s="3"/>
      <c r="T228" s="3"/>
      <c r="U228" s="3"/>
      <c r="V228" s="3"/>
      <c r="W228" s="3"/>
      <c r="X228" s="3"/>
      <c r="Y228" s="3"/>
      <c r="Z228" s="3"/>
      <c r="AA228" s="3"/>
    </row>
    <row r="229" s="5" customFormat="true" ht="15" hidden="false" customHeight="false" outlineLevel="0" collapsed="false">
      <c r="A229" s="21" t="n">
        <v>228</v>
      </c>
      <c r="B229" s="8" t="s">
        <v>830</v>
      </c>
      <c r="C229" s="21" t="s">
        <v>857</v>
      </c>
      <c r="D229" s="3" t="s">
        <v>858</v>
      </c>
      <c r="E229" s="3" t="s">
        <v>858</v>
      </c>
      <c r="F229" s="3" t="s">
        <v>858</v>
      </c>
      <c r="G229" s="3" t="s">
        <v>858</v>
      </c>
      <c r="H229" s="3" t="s">
        <v>858</v>
      </c>
      <c r="I229" s="3" t="s">
        <v>858</v>
      </c>
      <c r="J229" s="3" t="s">
        <v>858</v>
      </c>
      <c r="K229" s="3" t="s">
        <v>858</v>
      </c>
      <c r="L229" s="3" t="s">
        <v>858</v>
      </c>
      <c r="M229" s="3" t="s">
        <v>858</v>
      </c>
      <c r="N229" s="3" t="s">
        <v>858</v>
      </c>
      <c r="O229" s="3" t="s">
        <v>858</v>
      </c>
      <c r="P229" s="3" t="s">
        <v>858</v>
      </c>
      <c r="Q229" s="3" t="s">
        <v>858</v>
      </c>
      <c r="R229" s="3" t="s">
        <v>858</v>
      </c>
      <c r="S229" s="3"/>
      <c r="T229" s="3"/>
      <c r="U229" s="3"/>
      <c r="V229" s="3"/>
      <c r="W229" s="3"/>
      <c r="X229" s="3"/>
      <c r="Y229" s="3"/>
      <c r="Z229" s="3"/>
      <c r="AA229" s="3"/>
    </row>
    <row r="230" s="5" customFormat="true" ht="15" hidden="false" customHeight="false" outlineLevel="0" collapsed="false">
      <c r="A230" s="21" t="n">
        <v>229</v>
      </c>
      <c r="B230" s="8" t="s">
        <v>831</v>
      </c>
      <c r="C230" s="21" t="s">
        <v>857</v>
      </c>
      <c r="D230" s="3" t="s">
        <v>858</v>
      </c>
      <c r="E230" s="3" t="s">
        <v>858</v>
      </c>
      <c r="F230" s="3" t="s">
        <v>858</v>
      </c>
      <c r="G230" s="3" t="s">
        <v>858</v>
      </c>
      <c r="H230" s="3" t="s">
        <v>858</v>
      </c>
      <c r="I230" s="3" t="s">
        <v>858</v>
      </c>
      <c r="J230" s="3" t="s">
        <v>858</v>
      </c>
      <c r="K230" s="3" t="s">
        <v>858</v>
      </c>
      <c r="L230" s="3" t="s">
        <v>858</v>
      </c>
      <c r="M230" s="3" t="s">
        <v>858</v>
      </c>
      <c r="N230" s="3" t="s">
        <v>858</v>
      </c>
      <c r="O230" s="3" t="s">
        <v>858</v>
      </c>
      <c r="P230" s="3" t="s">
        <v>858</v>
      </c>
      <c r="Q230" s="3" t="s">
        <v>858</v>
      </c>
      <c r="R230" s="3" t="s">
        <v>858</v>
      </c>
      <c r="S230" s="3"/>
      <c r="T230" s="3"/>
      <c r="U230" s="3"/>
      <c r="V230" s="3"/>
      <c r="W230" s="3"/>
      <c r="X230" s="3"/>
      <c r="Y230" s="3"/>
      <c r="Z230" s="3"/>
      <c r="AA230" s="3"/>
    </row>
  </sheetData>
  <autoFilter ref="A1:AA230"/>
  <conditionalFormatting sqref="J5">
    <cfRule type="colorScale" priority="2">
      <colorScale>
        <cfvo type="num" val="0"/>
        <cfvo type="num" val="0"/>
        <color rgb="FFFF7128"/>
        <color rgb="FFFFEF9C"/>
      </colorScale>
    </cfRule>
  </conditionalFormatting>
  <conditionalFormatting sqref="G5">
    <cfRule type="containsText" priority="3" aboveAverage="0" equalAverage="0" bottom="0" percent="0" rank="0" text="yes" dxfId="0"/>
  </conditionalFormatting>
  <conditionalFormatting sqref="D173">
    <cfRule type="containsText" priority="4" aboveAverage="0" equalAverage="0" bottom="0" percent="0" rank="0" text="yes" dxfId="1"/>
  </conditionalFormatting>
  <conditionalFormatting sqref="A1:AA230">
    <cfRule type="cellIs" priority="5" operator="equal" aboveAverage="0" equalAverage="0" bottom="0" percent="0" rank="0" text="" dxfId="0">
      <formula>"no"</formula>
    </cfRule>
    <cfRule type="cellIs" priority="6" operator="equal" aboveAverage="0" equalAverage="0" bottom="0" percent="0" rank="0" text="" dxfId="1">
      <formula>115</formula>
    </cfRule>
    <cfRule type="cellIs" priority="7" operator="equal" aboveAverage="0" equalAverage="0" bottom="0" percent="0" rank="0" text="" dxfId="2">
      <formula>"yes"</formula>
    </cfRule>
  </conditionalFormatting>
  <hyperlinks>
    <hyperlink ref="B13" r:id="rId1" display="Agora F65-66"/>
    <hyperlink ref="B26" r:id="rId2" display="Amphore de Pamphylie"/>
    <hyperlink ref="B29" r:id="rId3" display="Amphore Égyptienne Bitronconique 3"/>
    <hyperlink ref="B31" r:id="rId4" display="Ancient Tripolitanian Amphora"/>
    <hyperlink ref="B40" r:id="rId5" display="Bailey Type A"/>
    <hyperlink ref="B48" r:id="rId6" display="Brindisian amphora"/>
    <hyperlink ref="B62" r:id="rId7" display="Dressel 1"/>
    <hyperlink ref="B110" r:id="rId8" display="Forlimpopoli"/>
    <hyperlink ref="B185" r:id="rId9" display="Melos"/>
    <hyperlink ref="B192" r:id="rId10" display="Opaiţ E4"/>
    <hyperlink ref="B206" r:id="rId11" display="Pompei 38"/>
    <hyperlink ref="B228" r:id="rId12" display="Van der Werff 2"/>
    <hyperlink ref="B229" r:id="rId13" display="Van der Werff 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4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862</v>
      </c>
      <c r="B1" s="1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1" t="s">
        <v>863</v>
      </c>
      <c r="B2" s="1"/>
      <c r="C2" s="5"/>
      <c r="D2" s="5"/>
      <c r="E2" s="5"/>
      <c r="F2" s="5"/>
      <c r="G2" s="5"/>
      <c r="H2" s="5"/>
    </row>
    <row r="3" customFormat="false" ht="15" hidden="false" customHeight="false" outlineLevel="0" collapsed="false">
      <c r="A3" s="1" t="s">
        <v>864</v>
      </c>
      <c r="B3" s="1"/>
      <c r="C3" s="5"/>
      <c r="D3" s="5"/>
      <c r="E3" s="5"/>
      <c r="F3" s="5"/>
      <c r="G3" s="5"/>
      <c r="H3" s="5"/>
    </row>
    <row r="4" customFormat="false" ht="15" hidden="false" customHeight="false" outlineLevel="0" collapsed="false">
      <c r="A4" s="1" t="s">
        <v>865</v>
      </c>
      <c r="B4" s="1"/>
      <c r="C4" s="5"/>
      <c r="D4" s="5"/>
      <c r="E4" s="5"/>
      <c r="F4" s="5"/>
      <c r="G4" s="5"/>
      <c r="H4" s="5"/>
    </row>
    <row r="5" customFormat="false" ht="15" hidden="false" customHeight="false" outlineLevel="0" collapsed="false">
      <c r="A5" s="1" t="s">
        <v>866</v>
      </c>
      <c r="B5" s="1"/>
      <c r="C5" s="5"/>
      <c r="D5" s="5"/>
      <c r="E5" s="5"/>
      <c r="F5" s="5"/>
      <c r="G5" s="5"/>
      <c r="H5" s="5"/>
    </row>
    <row r="7" customFormat="false" ht="105" hidden="false" customHeight="false" outlineLevel="0" collapsed="false">
      <c r="A7" s="6" t="s">
        <v>867</v>
      </c>
    </row>
  </sheetData>
  <conditionalFormatting sqref="A1:H5">
    <cfRule type="colorScale" priority="2">
      <colorScale>
        <cfvo type="num" val="0"/>
        <cfvo type="num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2017-06-21T12:53:43Z</dcterms:created>
  <dc:creator>M. Ritondale</dc:creator>
  <dc:description/>
  <dc:language>es-ES</dc:language>
  <cp:lastModifiedBy/>
  <dcterms:modified xsi:type="dcterms:W3CDTF">2018-03-16T11:16:06Z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