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piatine/Desktop/"/>
    </mc:Choice>
  </mc:AlternateContent>
  <xr:revisionPtr revIDLastSave="0" documentId="8_{F4393254-ACBC-EF4F-94B6-12A45AB5AD8C}" xr6:coauthVersionLast="46" xr6:coauthVersionMax="46" xr10:uidLastSave="{00000000-0000-0000-0000-000000000000}"/>
  <bookViews>
    <workbookView xWindow="-6540" yWindow="-21140" windowWidth="20840" windowHeight="12860" xr2:uid="{F571A048-C43C-E940-BEAD-01A6E28C4D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21" i="1"/>
  <c r="K22" i="1"/>
  <c r="K23" i="1"/>
  <c r="K24" i="1"/>
  <c r="J12" i="1"/>
  <c r="K15" i="1" s="1"/>
  <c r="M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2" i="1"/>
  <c r="K12" i="1" l="1"/>
</calcChain>
</file>

<file path=xl/sharedStrings.xml><?xml version="1.0" encoding="utf-8"?>
<sst xmlns="http://schemas.openxmlformats.org/spreadsheetml/2006/main" count="3" uniqueCount="3">
  <si>
    <t>Voltage (V) E1.1</t>
  </si>
  <si>
    <t>Time (s) Auto</t>
  </si>
  <si>
    <t>p=V^2/R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</si>
</sst>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99D-53EA-8A44-BEC8-6069F8F4B498}">
  <dimension ref="A1:M3777"/>
  <sheetViews>
    <sheetView tabSelected="1" topLeftCell="A3" workbookViewId="0">
      <selection activeCell="J12" sqref="J12"/>
    </sheetView>
  </sheetViews>
  <sheetFormatPr baseColWidth="10" defaultRowHeight="16" x14ac:dyDescent="0.2"/>
  <cols>
    <col min="4" max="4" width="11.1640625" bestFit="1" customWidth="1"/>
  </cols>
  <sheetData>
    <row r="1" spans="1:11" x14ac:dyDescent="0.2">
      <c r="A1" t="s">
        <v>0</v>
      </c>
      <c r="E1" t="s">
        <v>1</v>
      </c>
      <c r="F1" t="s">
        <v>2</v>
      </c>
    </row>
    <row r="2" spans="1:11" x14ac:dyDescent="0.2">
      <c r="A2">
        <v>3.0000000000000001E-3</v>
      </c>
      <c r="E2">
        <v>0</v>
      </c>
      <c r="F2">
        <f>A2^2/100</f>
        <v>8.9999999999999999E-8</v>
      </c>
    </row>
    <row r="3" spans="1:11" x14ac:dyDescent="0.2">
      <c r="A3">
        <v>3.0000000000000001E-3</v>
      </c>
      <c r="E3">
        <v>1E-3</v>
      </c>
      <c r="F3">
        <f>A3^2/100</f>
        <v>8.9999999999999999E-8</v>
      </c>
    </row>
    <row r="4" spans="1:11" x14ac:dyDescent="0.2">
      <c r="A4">
        <v>3.0000000000000001E-3</v>
      </c>
      <c r="E4">
        <v>2E-3</v>
      </c>
      <c r="F4">
        <f>A4^2/100</f>
        <v>8.9999999999999999E-8</v>
      </c>
    </row>
    <row r="5" spans="1:11" x14ac:dyDescent="0.2">
      <c r="A5">
        <v>3.0000000000000001E-3</v>
      </c>
      <c r="E5">
        <v>3.0000000000000001E-3</v>
      </c>
      <c r="F5">
        <f>A5^2/100</f>
        <v>8.9999999999999999E-8</v>
      </c>
    </row>
    <row r="6" spans="1:11" x14ac:dyDescent="0.2">
      <c r="A6">
        <v>3.0000000000000001E-3</v>
      </c>
      <c r="E6">
        <v>4.0000000000000001E-3</v>
      </c>
      <c r="F6">
        <f>A6^2/100</f>
        <v>8.9999999999999999E-8</v>
      </c>
    </row>
    <row r="7" spans="1:11" x14ac:dyDescent="0.2">
      <c r="A7">
        <v>2E-3</v>
      </c>
      <c r="E7">
        <v>5.0000000000000001E-3</v>
      </c>
      <c r="F7">
        <f>A7^2/100</f>
        <v>4.0000000000000001E-8</v>
      </c>
    </row>
    <row r="8" spans="1:11" x14ac:dyDescent="0.2">
      <c r="A8">
        <v>3.0000000000000001E-3</v>
      </c>
      <c r="E8">
        <v>6.0000000000000001E-3</v>
      </c>
      <c r="F8">
        <f>A8^2/100</f>
        <v>8.9999999999999999E-8</v>
      </c>
      <c r="J8">
        <v>0.05</v>
      </c>
      <c r="K8">
        <v>5.0000000000000004E-6</v>
      </c>
    </row>
    <row r="9" spans="1:11" x14ac:dyDescent="0.2">
      <c r="A9">
        <v>3.0000000000000001E-3</v>
      </c>
      <c r="E9">
        <v>7.0000000000000001E-3</v>
      </c>
      <c r="F9">
        <f>A9^2/100</f>
        <v>8.9999999999999999E-8</v>
      </c>
      <c r="J9">
        <v>0.28000000000000003</v>
      </c>
      <c r="K9">
        <v>5.0000000000000001E-3</v>
      </c>
    </row>
    <row r="10" spans="1:11" x14ac:dyDescent="0.2">
      <c r="A10">
        <v>3.0000000000000001E-3</v>
      </c>
      <c r="E10">
        <v>8.0000000000000002E-3</v>
      </c>
      <c r="F10">
        <f>A10^2/100</f>
        <v>8.9999999999999999E-8</v>
      </c>
    </row>
    <row r="11" spans="1:11" x14ac:dyDescent="0.2">
      <c r="A11">
        <v>3.0000000000000001E-3</v>
      </c>
      <c r="E11">
        <v>8.9999999999999993E-3</v>
      </c>
      <c r="F11">
        <f>A11^2/100</f>
        <v>8.9999999999999999E-8</v>
      </c>
    </row>
    <row r="12" spans="1:11" x14ac:dyDescent="0.2">
      <c r="A12">
        <v>3.0000000000000001E-3</v>
      </c>
      <c r="E12">
        <v>0.01</v>
      </c>
      <c r="F12">
        <f>A12^2/100</f>
        <v>8.9999999999999999E-8</v>
      </c>
      <c r="J12">
        <f>J9*J8*9.81</f>
        <v>0.13734000000000002</v>
      </c>
      <c r="K12">
        <f>SQRT((K8/J8)^2+(K9/J9)^2)*J12</f>
        <v>2.4525384548985162E-3</v>
      </c>
    </row>
    <row r="13" spans="1:11" x14ac:dyDescent="0.2">
      <c r="A13">
        <v>3.0000000000000001E-3</v>
      </c>
      <c r="E13">
        <v>1.0999999999999999E-2</v>
      </c>
      <c r="F13">
        <f>A13^2/100</f>
        <v>8.9999999999999999E-8</v>
      </c>
    </row>
    <row r="14" spans="1:11" x14ac:dyDescent="0.2">
      <c r="A14">
        <v>3.0000000000000001E-3</v>
      </c>
      <c r="E14">
        <v>1.2E-2</v>
      </c>
      <c r="F14">
        <f>A14^2/100</f>
        <v>8.9999999999999999E-8</v>
      </c>
    </row>
    <row r="15" spans="1:11" x14ac:dyDescent="0.2">
      <c r="A15">
        <v>3.0000000000000001E-3</v>
      </c>
      <c r="E15">
        <v>1.2999999999999999E-2</v>
      </c>
      <c r="F15">
        <f>A15^2/100</f>
        <v>8.9999999999999999E-8</v>
      </c>
      <c r="I15">
        <v>8.2250000000000004E-2</v>
      </c>
      <c r="K15">
        <f>(I15/J12)*100</f>
        <v>59.887869520897041</v>
      </c>
    </row>
    <row r="16" spans="1:11" x14ac:dyDescent="0.2">
      <c r="A16">
        <v>3.0000000000000001E-3</v>
      </c>
      <c r="E16">
        <v>1.4E-2</v>
      </c>
      <c r="F16">
        <f>A16^2/100</f>
        <v>8.9999999999999999E-8</v>
      </c>
      <c r="I16">
        <v>8.2549999999999998E-2</v>
      </c>
      <c r="K16">
        <f>(I16/0.14715)*100</f>
        <v>56.099218484539584</v>
      </c>
    </row>
    <row r="17" spans="1:13" x14ac:dyDescent="0.2">
      <c r="A17">
        <v>3.0000000000000001E-3</v>
      </c>
      <c r="E17">
        <v>1.4999999999999999E-2</v>
      </c>
      <c r="F17">
        <f>A17^2/100</f>
        <v>8.9999999999999999E-8</v>
      </c>
      <c r="I17">
        <v>8.2439999999999999E-2</v>
      </c>
      <c r="K17">
        <f t="shared" ref="K17:K24" si="0">(I17/0.14715)*100</f>
        <v>56.024464831804281</v>
      </c>
    </row>
    <row r="18" spans="1:13" x14ac:dyDescent="0.2">
      <c r="A18">
        <v>3.0000000000000001E-3</v>
      </c>
      <c r="E18">
        <v>1.6E-2</v>
      </c>
      <c r="F18">
        <f>A18^2/100</f>
        <v>8.9999999999999999E-8</v>
      </c>
      <c r="I18">
        <v>8.0530000000000004E-2</v>
      </c>
      <c r="K18">
        <f t="shared" si="0"/>
        <v>54.726469588854911</v>
      </c>
      <c r="M18">
        <f>AVERAGE(K15:K24)</f>
        <v>54.699626231736332</v>
      </c>
    </row>
    <row r="19" spans="1:13" x14ac:dyDescent="0.2">
      <c r="A19">
        <v>3.0000000000000001E-3</v>
      </c>
      <c r="E19">
        <v>1.7000000000000001E-2</v>
      </c>
      <c r="F19">
        <f>A19^2/100</f>
        <v>8.9999999999999999E-8</v>
      </c>
      <c r="I19">
        <v>7.8130000000000005E-2</v>
      </c>
      <c r="K19">
        <f t="shared" si="0"/>
        <v>53.095480801902831</v>
      </c>
    </row>
    <row r="20" spans="1:13" x14ac:dyDescent="0.2">
      <c r="A20">
        <v>3.0000000000000001E-3</v>
      </c>
      <c r="E20">
        <v>1.7999999999999999E-2</v>
      </c>
      <c r="F20">
        <f>A20^2/100</f>
        <v>8.9999999999999999E-8</v>
      </c>
      <c r="I20">
        <v>7.9200000000000007E-2</v>
      </c>
      <c r="K20">
        <f t="shared" si="0"/>
        <v>53.822629969418969</v>
      </c>
    </row>
    <row r="21" spans="1:13" x14ac:dyDescent="0.2">
      <c r="A21">
        <v>3.0000000000000001E-3</v>
      </c>
      <c r="E21">
        <v>1.9E-2</v>
      </c>
      <c r="F21">
        <f>A21^2/100</f>
        <v>8.9999999999999999E-8</v>
      </c>
      <c r="I21">
        <v>7.8090000000000007E-2</v>
      </c>
      <c r="K21">
        <f t="shared" si="0"/>
        <v>53.06829765545362</v>
      </c>
    </row>
    <row r="22" spans="1:13" x14ac:dyDescent="0.2">
      <c r="A22">
        <v>3.0000000000000001E-3</v>
      </c>
      <c r="E22">
        <v>0.02</v>
      </c>
      <c r="F22">
        <f>A22^2/100</f>
        <v>8.9999999999999999E-8</v>
      </c>
      <c r="I22">
        <v>8.0640000000000003E-2</v>
      </c>
      <c r="K22">
        <f t="shared" si="0"/>
        <v>54.801223241590215</v>
      </c>
    </row>
    <row r="23" spans="1:13" x14ac:dyDescent="0.2">
      <c r="A23">
        <v>2E-3</v>
      </c>
      <c r="E23">
        <v>2.1000000000000001E-2</v>
      </c>
      <c r="F23">
        <f>A23^2/100</f>
        <v>4.0000000000000001E-8</v>
      </c>
      <c r="I23">
        <v>7.6300000000000007E-2</v>
      </c>
      <c r="K23">
        <f t="shared" si="0"/>
        <v>51.851851851851862</v>
      </c>
    </row>
    <row r="24" spans="1:13" x14ac:dyDescent="0.2">
      <c r="A24">
        <v>3.0000000000000001E-3</v>
      </c>
      <c r="E24">
        <v>2.1999999999999999E-2</v>
      </c>
      <c r="F24">
        <f>A24^2/100</f>
        <v>8.9999999999999999E-8</v>
      </c>
      <c r="I24">
        <v>7.8899999999999998E-2</v>
      </c>
      <c r="K24">
        <f t="shared" si="0"/>
        <v>53.618756371049948</v>
      </c>
    </row>
    <row r="25" spans="1:13" x14ac:dyDescent="0.2">
      <c r="A25">
        <v>3.0000000000000001E-3</v>
      </c>
      <c r="E25">
        <v>2.3E-2</v>
      </c>
      <c r="F25">
        <f>A25^2/100</f>
        <v>8.9999999999999999E-8</v>
      </c>
    </row>
    <row r="26" spans="1:13" x14ac:dyDescent="0.2">
      <c r="A26">
        <v>3.0000000000000001E-3</v>
      </c>
      <c r="E26">
        <v>2.4E-2</v>
      </c>
      <c r="F26">
        <f>A26^2/100</f>
        <v>8.9999999999999999E-8</v>
      </c>
    </row>
    <row r="27" spans="1:13" x14ac:dyDescent="0.2">
      <c r="A27">
        <v>3.0000000000000001E-3</v>
      </c>
      <c r="E27">
        <v>2.5000000000000001E-2</v>
      </c>
      <c r="F27">
        <f>A27^2/100</f>
        <v>8.9999999999999999E-8</v>
      </c>
    </row>
    <row r="28" spans="1:13" x14ac:dyDescent="0.2">
      <c r="A28">
        <v>3.0000000000000001E-3</v>
      </c>
      <c r="E28">
        <v>2.5999999999999999E-2</v>
      </c>
      <c r="F28">
        <f>A28^2/100</f>
        <v>8.9999999999999999E-8</v>
      </c>
    </row>
    <row r="29" spans="1:13" x14ac:dyDescent="0.2">
      <c r="A29">
        <v>2E-3</v>
      </c>
      <c r="E29">
        <v>2.7E-2</v>
      </c>
      <c r="F29">
        <f>A29^2/100</f>
        <v>4.0000000000000001E-8</v>
      </c>
    </row>
    <row r="30" spans="1:13" x14ac:dyDescent="0.2">
      <c r="A30">
        <v>3.0000000000000001E-3</v>
      </c>
      <c r="E30">
        <v>2.8000000000000001E-2</v>
      </c>
      <c r="F30">
        <f>A30^2/100</f>
        <v>8.9999999999999999E-8</v>
      </c>
    </row>
    <row r="31" spans="1:13" x14ac:dyDescent="0.2">
      <c r="A31">
        <v>2E-3</v>
      </c>
      <c r="E31">
        <v>2.9000000000000001E-2</v>
      </c>
      <c r="F31">
        <f>A31^2/100</f>
        <v>4.0000000000000001E-8</v>
      </c>
    </row>
    <row r="32" spans="1:13" x14ac:dyDescent="0.2">
      <c r="A32">
        <v>2E-3</v>
      </c>
      <c r="E32">
        <v>0.03</v>
      </c>
      <c r="F32">
        <f>A32^2/100</f>
        <v>4.0000000000000001E-8</v>
      </c>
    </row>
    <row r="33" spans="1:6" x14ac:dyDescent="0.2">
      <c r="A33">
        <v>2E-3</v>
      </c>
      <c r="E33">
        <v>3.1E-2</v>
      </c>
      <c r="F33">
        <f>A33^2/100</f>
        <v>4.0000000000000001E-8</v>
      </c>
    </row>
    <row r="34" spans="1:6" x14ac:dyDescent="0.2">
      <c r="A34">
        <v>2E-3</v>
      </c>
      <c r="E34">
        <v>3.2000000000000001E-2</v>
      </c>
      <c r="F34">
        <f>A34^2/100</f>
        <v>4.0000000000000001E-8</v>
      </c>
    </row>
    <row r="35" spans="1:6" x14ac:dyDescent="0.2">
      <c r="A35">
        <v>2E-3</v>
      </c>
      <c r="E35">
        <v>3.3000000000000002E-2</v>
      </c>
      <c r="F35">
        <f>A35^2/100</f>
        <v>4.0000000000000001E-8</v>
      </c>
    </row>
    <row r="36" spans="1:6" x14ac:dyDescent="0.2">
      <c r="A36">
        <v>2E-3</v>
      </c>
      <c r="E36">
        <v>3.4000000000000002E-2</v>
      </c>
      <c r="F36">
        <f>A36^2/100</f>
        <v>4.0000000000000001E-8</v>
      </c>
    </row>
    <row r="37" spans="1:6" x14ac:dyDescent="0.2">
      <c r="A37">
        <v>2E-3</v>
      </c>
      <c r="E37">
        <v>3.5000000000000003E-2</v>
      </c>
      <c r="F37">
        <f>A37^2/100</f>
        <v>4.0000000000000001E-8</v>
      </c>
    </row>
    <row r="38" spans="1:6" x14ac:dyDescent="0.2">
      <c r="A38">
        <v>2E-3</v>
      </c>
      <c r="E38">
        <v>3.5999999999999997E-2</v>
      </c>
      <c r="F38">
        <f>A38^2/100</f>
        <v>4.0000000000000001E-8</v>
      </c>
    </row>
    <row r="39" spans="1:6" x14ac:dyDescent="0.2">
      <c r="A39">
        <v>2E-3</v>
      </c>
      <c r="E39">
        <v>3.6999999999999998E-2</v>
      </c>
      <c r="F39">
        <f>A39^2/100</f>
        <v>4.0000000000000001E-8</v>
      </c>
    </row>
    <row r="40" spans="1:6" x14ac:dyDescent="0.2">
      <c r="A40">
        <v>2E-3</v>
      </c>
      <c r="E40">
        <v>3.7999999999999999E-2</v>
      </c>
      <c r="F40">
        <f>A40^2/100</f>
        <v>4.0000000000000001E-8</v>
      </c>
    </row>
    <row r="41" spans="1:6" x14ac:dyDescent="0.2">
      <c r="A41">
        <v>2E-3</v>
      </c>
      <c r="E41">
        <v>3.9E-2</v>
      </c>
      <c r="F41">
        <f>A41^2/100</f>
        <v>4.0000000000000001E-8</v>
      </c>
    </row>
    <row r="42" spans="1:6" x14ac:dyDescent="0.2">
      <c r="A42">
        <v>1E-3</v>
      </c>
      <c r="E42">
        <v>0.04</v>
      </c>
      <c r="F42">
        <f>A42^2/100</f>
        <v>1E-8</v>
      </c>
    </row>
    <row r="43" spans="1:6" x14ac:dyDescent="0.2">
      <c r="A43">
        <v>1E-3</v>
      </c>
      <c r="E43">
        <v>4.1000000000000002E-2</v>
      </c>
      <c r="F43">
        <f>A43^2/100</f>
        <v>1E-8</v>
      </c>
    </row>
    <row r="44" spans="1:6" x14ac:dyDescent="0.2">
      <c r="A44">
        <v>2E-3</v>
      </c>
      <c r="E44">
        <v>4.2000000000000003E-2</v>
      </c>
      <c r="F44">
        <f>A44^2/100</f>
        <v>4.0000000000000001E-8</v>
      </c>
    </row>
    <row r="45" spans="1:6" x14ac:dyDescent="0.2">
      <c r="A45">
        <v>2E-3</v>
      </c>
      <c r="E45">
        <v>4.2999999999999997E-2</v>
      </c>
      <c r="F45">
        <f>A45^2/100</f>
        <v>4.0000000000000001E-8</v>
      </c>
    </row>
    <row r="46" spans="1:6" x14ac:dyDescent="0.2">
      <c r="A46">
        <v>1E-3</v>
      </c>
      <c r="E46">
        <v>4.3999999999999997E-2</v>
      </c>
      <c r="F46">
        <f>A46^2/100</f>
        <v>1E-8</v>
      </c>
    </row>
    <row r="47" spans="1:6" x14ac:dyDescent="0.2">
      <c r="A47">
        <v>2E-3</v>
      </c>
      <c r="E47">
        <v>4.4999999999999998E-2</v>
      </c>
      <c r="F47">
        <f>A47^2/100</f>
        <v>4.0000000000000001E-8</v>
      </c>
    </row>
    <row r="48" spans="1:6" x14ac:dyDescent="0.2">
      <c r="A48">
        <v>1E-3</v>
      </c>
      <c r="E48">
        <v>4.5999999999999999E-2</v>
      </c>
      <c r="F48">
        <f>A48^2/100</f>
        <v>1E-8</v>
      </c>
    </row>
    <row r="49" spans="1:6" x14ac:dyDescent="0.2">
      <c r="A49">
        <v>1E-3</v>
      </c>
      <c r="E49">
        <v>4.7E-2</v>
      </c>
      <c r="F49">
        <f>A49^2/100</f>
        <v>1E-8</v>
      </c>
    </row>
    <row r="50" spans="1:6" x14ac:dyDescent="0.2">
      <c r="A50">
        <v>2E-3</v>
      </c>
      <c r="E50">
        <v>4.8000000000000001E-2</v>
      </c>
      <c r="F50">
        <f>A50^2/100</f>
        <v>4.0000000000000001E-8</v>
      </c>
    </row>
    <row r="51" spans="1:6" x14ac:dyDescent="0.2">
      <c r="A51">
        <v>1E-3</v>
      </c>
      <c r="E51">
        <v>4.9000000000000002E-2</v>
      </c>
      <c r="F51">
        <f>A51^2/100</f>
        <v>1E-8</v>
      </c>
    </row>
    <row r="52" spans="1:6" x14ac:dyDescent="0.2">
      <c r="A52">
        <v>1E-3</v>
      </c>
      <c r="E52">
        <v>0.05</v>
      </c>
      <c r="F52">
        <f>A52^2/100</f>
        <v>1E-8</v>
      </c>
    </row>
    <row r="53" spans="1:6" x14ac:dyDescent="0.2">
      <c r="A53">
        <v>1E-3</v>
      </c>
      <c r="E53">
        <v>5.0999999999999997E-2</v>
      </c>
      <c r="F53">
        <f>A53^2/100</f>
        <v>1E-8</v>
      </c>
    </row>
    <row r="54" spans="1:6" x14ac:dyDescent="0.2">
      <c r="A54">
        <v>1E-3</v>
      </c>
      <c r="E54">
        <v>5.1999999999999998E-2</v>
      </c>
      <c r="F54">
        <f>A54^2/100</f>
        <v>1E-8</v>
      </c>
    </row>
    <row r="55" spans="1:6" x14ac:dyDescent="0.2">
      <c r="A55">
        <v>2E-3</v>
      </c>
      <c r="E55">
        <v>5.2999999999999999E-2</v>
      </c>
      <c r="F55">
        <f>A55^2/100</f>
        <v>4.0000000000000001E-8</v>
      </c>
    </row>
    <row r="56" spans="1:6" x14ac:dyDescent="0.2">
      <c r="A56">
        <v>1E-3</v>
      </c>
      <c r="E56">
        <v>5.3999999999999999E-2</v>
      </c>
      <c r="F56">
        <f>A56^2/100</f>
        <v>1E-8</v>
      </c>
    </row>
    <row r="57" spans="1:6" x14ac:dyDescent="0.2">
      <c r="A57">
        <v>1E-3</v>
      </c>
      <c r="E57">
        <v>5.5E-2</v>
      </c>
      <c r="F57">
        <f>A57^2/100</f>
        <v>1E-8</v>
      </c>
    </row>
    <row r="58" spans="1:6" x14ac:dyDescent="0.2">
      <c r="A58" s="1">
        <v>6.3230000000000003E-4</v>
      </c>
      <c r="E58">
        <v>5.6000000000000001E-2</v>
      </c>
      <c r="F58">
        <f>A58^2/100</f>
        <v>3.9980329000000002E-9</v>
      </c>
    </row>
    <row r="59" spans="1:6" x14ac:dyDescent="0.2">
      <c r="A59">
        <v>1E-3</v>
      </c>
      <c r="E59">
        <v>5.7000000000000002E-2</v>
      </c>
      <c r="F59">
        <f>A59^2/100</f>
        <v>1E-8</v>
      </c>
    </row>
    <row r="60" spans="1:6" x14ac:dyDescent="0.2">
      <c r="A60">
        <v>1E-3</v>
      </c>
      <c r="E60">
        <v>5.8000000000000003E-2</v>
      </c>
      <c r="F60">
        <f>A60^2/100</f>
        <v>1E-8</v>
      </c>
    </row>
    <row r="61" spans="1:6" x14ac:dyDescent="0.2">
      <c r="A61" s="1">
        <v>8.2759999999999995E-4</v>
      </c>
      <c r="E61">
        <v>5.8999999999999997E-2</v>
      </c>
      <c r="F61">
        <f>A61^2/100</f>
        <v>6.8492175999999997E-9</v>
      </c>
    </row>
    <row r="62" spans="1:6" x14ac:dyDescent="0.2">
      <c r="A62" s="1">
        <v>6.2009999999999995E-4</v>
      </c>
      <c r="E62">
        <v>0.06</v>
      </c>
      <c r="F62">
        <f>A62^2/100</f>
        <v>3.8452400999999995E-9</v>
      </c>
    </row>
    <row r="63" spans="1:6" x14ac:dyDescent="0.2">
      <c r="A63" s="1">
        <v>5.4690000000000001E-4</v>
      </c>
      <c r="E63">
        <v>6.0999999999999999E-2</v>
      </c>
      <c r="F63">
        <f>A63^2/100</f>
        <v>2.9909961000000005E-9</v>
      </c>
    </row>
    <row r="64" spans="1:6" x14ac:dyDescent="0.2">
      <c r="A64" s="1">
        <v>3.3940000000000001E-4</v>
      </c>
      <c r="E64">
        <v>6.2E-2</v>
      </c>
      <c r="F64">
        <f>A64^2/100</f>
        <v>1.1519236000000002E-9</v>
      </c>
    </row>
    <row r="65" spans="1:6" x14ac:dyDescent="0.2">
      <c r="A65" s="1">
        <v>4.126E-4</v>
      </c>
      <c r="E65">
        <v>6.3E-2</v>
      </c>
      <c r="F65">
        <f>A65^2/100</f>
        <v>1.7023876E-9</v>
      </c>
    </row>
    <row r="66" spans="1:6" x14ac:dyDescent="0.2">
      <c r="A66" s="1">
        <v>3.6380000000000001E-4</v>
      </c>
      <c r="E66">
        <v>6.4000000000000001E-2</v>
      </c>
      <c r="F66">
        <f>A66^2/100</f>
        <v>1.3235044E-9</v>
      </c>
    </row>
    <row r="67" spans="1:6" x14ac:dyDescent="0.2">
      <c r="A67" s="1">
        <v>3.882E-4</v>
      </c>
      <c r="E67">
        <v>6.5000000000000002E-2</v>
      </c>
      <c r="F67">
        <f>A67^2/100</f>
        <v>1.5069924000000001E-9</v>
      </c>
    </row>
    <row r="68" spans="1:6" x14ac:dyDescent="0.2">
      <c r="A68" s="1">
        <v>4.4920000000000002E-4</v>
      </c>
      <c r="E68">
        <v>6.6000000000000003E-2</v>
      </c>
      <c r="F68">
        <f>A68^2/100</f>
        <v>2.0178064000000002E-9</v>
      </c>
    </row>
    <row r="69" spans="1:6" x14ac:dyDescent="0.2">
      <c r="A69" s="1">
        <v>1.1959999999999999E-4</v>
      </c>
      <c r="E69">
        <v>6.7000000000000004E-2</v>
      </c>
      <c r="F69">
        <f>A69^2/100</f>
        <v>1.4304159999999997E-10</v>
      </c>
    </row>
    <row r="70" spans="1:6" x14ac:dyDescent="0.2">
      <c r="A70" s="1">
        <v>-1.7330000000000001E-4</v>
      </c>
      <c r="E70">
        <v>6.8000000000000005E-2</v>
      </c>
      <c r="F70">
        <f>A70^2/100</f>
        <v>3.0032890000000005E-10</v>
      </c>
    </row>
    <row r="71" spans="1:6" x14ac:dyDescent="0.2">
      <c r="A71" s="1">
        <v>-2.3440000000000001E-4</v>
      </c>
      <c r="E71">
        <v>6.9000000000000006E-2</v>
      </c>
      <c r="F71">
        <f>A71^2/100</f>
        <v>5.4943360000000005E-10</v>
      </c>
    </row>
    <row r="72" spans="1:6" x14ac:dyDescent="0.2">
      <c r="A72" s="1">
        <v>-2.3440000000000001E-4</v>
      </c>
      <c r="E72">
        <v>7.0000000000000007E-2</v>
      </c>
      <c r="F72">
        <f>A72^2/100</f>
        <v>5.4943360000000005E-10</v>
      </c>
    </row>
    <row r="73" spans="1:6" x14ac:dyDescent="0.2">
      <c r="A73" s="1">
        <v>-2.832E-4</v>
      </c>
      <c r="E73">
        <v>7.0999999999999994E-2</v>
      </c>
      <c r="F73">
        <f>A73^2/100</f>
        <v>8.0202240000000003E-10</v>
      </c>
    </row>
    <row r="74" spans="1:6" x14ac:dyDescent="0.2">
      <c r="A74" s="1">
        <v>-8.789E-5</v>
      </c>
      <c r="E74">
        <v>7.1999999999999995E-2</v>
      </c>
      <c r="F74">
        <f>A74^2/100</f>
        <v>7.7246520999999993E-11</v>
      </c>
    </row>
    <row r="75" spans="1:6" x14ac:dyDescent="0.2">
      <c r="A75" s="1">
        <v>-1.9780000000000001E-4</v>
      </c>
      <c r="E75">
        <v>7.2999999999999995E-2</v>
      </c>
      <c r="F75">
        <f>A75^2/100</f>
        <v>3.9124840000000003E-10</v>
      </c>
    </row>
    <row r="76" spans="1:6" x14ac:dyDescent="0.2">
      <c r="A76" s="1">
        <v>-4.0529999999999999E-4</v>
      </c>
      <c r="E76">
        <v>7.3999999999999996E-2</v>
      </c>
      <c r="F76">
        <f>A76^2/100</f>
        <v>1.6426808999999998E-9</v>
      </c>
    </row>
    <row r="77" spans="1:6" x14ac:dyDescent="0.2">
      <c r="A77" s="1">
        <v>9.5210000000000005E-5</v>
      </c>
      <c r="E77">
        <v>7.4999999999999997E-2</v>
      </c>
      <c r="F77">
        <f>A77^2/100</f>
        <v>9.0649441000000012E-11</v>
      </c>
    </row>
    <row r="78" spans="1:6" x14ac:dyDescent="0.2">
      <c r="A78" s="1">
        <v>3.6380000000000001E-4</v>
      </c>
      <c r="E78">
        <v>7.5999999999999998E-2</v>
      </c>
      <c r="F78">
        <f>A78^2/100</f>
        <v>1.3235044E-9</v>
      </c>
    </row>
    <row r="79" spans="1:6" x14ac:dyDescent="0.2">
      <c r="A79" s="1">
        <v>4.0039999999999997E-4</v>
      </c>
      <c r="E79">
        <v>7.6999999999999999E-2</v>
      </c>
      <c r="F79">
        <f>A79^2/100</f>
        <v>1.6032015999999997E-9</v>
      </c>
    </row>
    <row r="80" spans="1:6" x14ac:dyDescent="0.2">
      <c r="A80" s="1">
        <v>8.1539999999999998E-4</v>
      </c>
      <c r="E80">
        <v>7.8E-2</v>
      </c>
      <c r="F80">
        <f>A80^2/100</f>
        <v>6.6487715999999988E-9</v>
      </c>
    </row>
    <row r="81" spans="1:6" x14ac:dyDescent="0.2">
      <c r="A81" s="1">
        <v>9.6190000000000002E-4</v>
      </c>
      <c r="E81">
        <v>7.9000000000000001E-2</v>
      </c>
      <c r="F81">
        <f>A81^2/100</f>
        <v>9.2525161000000015E-9</v>
      </c>
    </row>
    <row r="82" spans="1:6" x14ac:dyDescent="0.2">
      <c r="A82">
        <v>1E-3</v>
      </c>
      <c r="E82">
        <v>0.08</v>
      </c>
      <c r="F82">
        <f>A82^2/100</f>
        <v>1E-8</v>
      </c>
    </row>
    <row r="83" spans="1:6" x14ac:dyDescent="0.2">
      <c r="A83">
        <v>1E-3</v>
      </c>
      <c r="E83">
        <v>8.1000000000000003E-2</v>
      </c>
      <c r="F83">
        <f>A83^2/100</f>
        <v>1E-8</v>
      </c>
    </row>
    <row r="84" spans="1:6" x14ac:dyDescent="0.2">
      <c r="A84">
        <v>1E-3</v>
      </c>
      <c r="E84">
        <v>8.2000000000000003E-2</v>
      </c>
      <c r="F84">
        <f>A84^2/100</f>
        <v>1E-8</v>
      </c>
    </row>
    <row r="85" spans="1:6" x14ac:dyDescent="0.2">
      <c r="A85">
        <v>1E-3</v>
      </c>
      <c r="E85">
        <v>8.3000000000000004E-2</v>
      </c>
      <c r="F85">
        <f>A85^2/100</f>
        <v>1E-8</v>
      </c>
    </row>
    <row r="86" spans="1:6" x14ac:dyDescent="0.2">
      <c r="A86">
        <v>1E-3</v>
      </c>
      <c r="E86">
        <v>8.4000000000000005E-2</v>
      </c>
      <c r="F86">
        <f>A86^2/100</f>
        <v>1E-8</v>
      </c>
    </row>
    <row r="87" spans="1:6" x14ac:dyDescent="0.2">
      <c r="A87" s="1">
        <v>9.9850000000000004E-4</v>
      </c>
      <c r="E87">
        <v>8.5000000000000006E-2</v>
      </c>
      <c r="F87">
        <f>A87^2/100</f>
        <v>9.9700224999999998E-9</v>
      </c>
    </row>
    <row r="88" spans="1:6" x14ac:dyDescent="0.2">
      <c r="A88">
        <v>1E-3</v>
      </c>
      <c r="E88">
        <v>8.5999999999999993E-2</v>
      </c>
      <c r="F88">
        <f>A88^2/100</f>
        <v>1E-8</v>
      </c>
    </row>
    <row r="89" spans="1:6" x14ac:dyDescent="0.2">
      <c r="A89">
        <v>1E-3</v>
      </c>
      <c r="E89">
        <v>8.6999999999999994E-2</v>
      </c>
      <c r="F89">
        <f>A89^2/100</f>
        <v>1E-8</v>
      </c>
    </row>
    <row r="90" spans="1:6" x14ac:dyDescent="0.2">
      <c r="A90">
        <v>1E-3</v>
      </c>
      <c r="E90">
        <v>8.7999999999999995E-2</v>
      </c>
      <c r="F90">
        <f>A90^2/100</f>
        <v>1E-8</v>
      </c>
    </row>
    <row r="91" spans="1:6" x14ac:dyDescent="0.2">
      <c r="A91" s="1">
        <v>8.6430000000000003E-4</v>
      </c>
      <c r="E91">
        <v>8.8999999999999996E-2</v>
      </c>
      <c r="F91">
        <f>A91^2/100</f>
        <v>7.4701448999999999E-9</v>
      </c>
    </row>
    <row r="92" spans="1:6" x14ac:dyDescent="0.2">
      <c r="A92">
        <v>1E-3</v>
      </c>
      <c r="E92">
        <v>0.09</v>
      </c>
      <c r="F92">
        <f>A92^2/100</f>
        <v>1E-8</v>
      </c>
    </row>
    <row r="93" spans="1:6" x14ac:dyDescent="0.2">
      <c r="A93" s="1">
        <v>3.6380000000000001E-4</v>
      </c>
      <c r="E93">
        <v>9.0999999999999998E-2</v>
      </c>
      <c r="F93">
        <f>A93^2/100</f>
        <v>1.3235044E-9</v>
      </c>
    </row>
    <row r="94" spans="1:6" x14ac:dyDescent="0.2">
      <c r="A94" s="1">
        <v>9.2529999999999999E-4</v>
      </c>
      <c r="E94">
        <v>9.1999999999999998E-2</v>
      </c>
      <c r="F94">
        <f>A94^2/100</f>
        <v>8.5618008999999986E-9</v>
      </c>
    </row>
    <row r="95" spans="1:6" x14ac:dyDescent="0.2">
      <c r="A95" s="1">
        <v>1.685E-4</v>
      </c>
      <c r="E95">
        <v>9.2999999999999999E-2</v>
      </c>
      <c r="F95">
        <f>A95^2/100</f>
        <v>2.8392250000000001E-10</v>
      </c>
    </row>
    <row r="96" spans="1:6" x14ac:dyDescent="0.2">
      <c r="A96" s="1">
        <v>3.882E-4</v>
      </c>
      <c r="E96">
        <v>9.4E-2</v>
      </c>
      <c r="F96">
        <f>A96^2/100</f>
        <v>1.5069924000000001E-9</v>
      </c>
    </row>
    <row r="97" spans="1:6" x14ac:dyDescent="0.2">
      <c r="A97" s="1">
        <v>-1.0009999999999999E-4</v>
      </c>
      <c r="E97">
        <v>9.5000000000000001E-2</v>
      </c>
      <c r="F97">
        <f>A97^2/100</f>
        <v>1.0020009999999998E-10</v>
      </c>
    </row>
    <row r="98" spans="1:6" x14ac:dyDescent="0.2">
      <c r="A98" s="1">
        <v>2.2949999999999999E-4</v>
      </c>
      <c r="E98">
        <v>9.6000000000000002E-2</v>
      </c>
      <c r="F98">
        <f>A98^2/100</f>
        <v>5.2670249999999992E-10</v>
      </c>
    </row>
    <row r="99" spans="1:6" x14ac:dyDescent="0.2">
      <c r="A99" s="1">
        <v>-4.1750000000000001E-4</v>
      </c>
      <c r="E99">
        <v>9.7000000000000003E-2</v>
      </c>
      <c r="F99">
        <f>A99^2/100</f>
        <v>1.7430625000000002E-9</v>
      </c>
    </row>
    <row r="100" spans="1:6" x14ac:dyDescent="0.2">
      <c r="A100" s="1">
        <v>8.3010000000000007E-5</v>
      </c>
      <c r="E100">
        <v>9.8000000000000004E-2</v>
      </c>
      <c r="F100">
        <f>A100^2/100</f>
        <v>6.8906601000000007E-11</v>
      </c>
    </row>
    <row r="101" spans="1:6" x14ac:dyDescent="0.2">
      <c r="A101" s="1">
        <v>-1.6110000000000001E-4</v>
      </c>
      <c r="E101">
        <v>9.9000000000000005E-2</v>
      </c>
      <c r="F101">
        <f>A101^2/100</f>
        <v>2.5953210000000003E-10</v>
      </c>
    </row>
    <row r="102" spans="1:6" x14ac:dyDescent="0.2">
      <c r="A102" s="1">
        <v>-5.6400000000000005E-4</v>
      </c>
      <c r="E102">
        <v>0.1</v>
      </c>
      <c r="F102">
        <f>A102^2/100</f>
        <v>3.1809600000000006E-9</v>
      </c>
    </row>
    <row r="103" spans="1:6" x14ac:dyDescent="0.2">
      <c r="A103" s="1">
        <v>-7.1040000000000003E-4</v>
      </c>
      <c r="E103">
        <v>0.10100000000000001</v>
      </c>
      <c r="F103">
        <f>A103^2/100</f>
        <v>5.0466815999999999E-9</v>
      </c>
    </row>
    <row r="104" spans="1:6" x14ac:dyDescent="0.2">
      <c r="A104" s="1">
        <v>-7.7150000000000005E-4</v>
      </c>
      <c r="E104">
        <v>0.10199999999999999</v>
      </c>
      <c r="F104">
        <f>A104^2/100</f>
        <v>5.9521225000000011E-9</v>
      </c>
    </row>
    <row r="105" spans="1:6" x14ac:dyDescent="0.2">
      <c r="A105">
        <v>-1E-3</v>
      </c>
      <c r="E105">
        <v>0.10299999999999999</v>
      </c>
      <c r="F105">
        <f>A105^2/100</f>
        <v>1E-8</v>
      </c>
    </row>
    <row r="106" spans="1:6" x14ac:dyDescent="0.2">
      <c r="A106">
        <v>-1E-3</v>
      </c>
      <c r="E106">
        <v>0.104</v>
      </c>
      <c r="F106">
        <f>A106^2/100</f>
        <v>1E-8</v>
      </c>
    </row>
    <row r="107" spans="1:6" x14ac:dyDescent="0.2">
      <c r="A107">
        <v>-2E-3</v>
      </c>
      <c r="E107">
        <v>0.105</v>
      </c>
      <c r="F107">
        <f>A107^2/100</f>
        <v>4.0000000000000001E-8</v>
      </c>
    </row>
    <row r="108" spans="1:6" x14ac:dyDescent="0.2">
      <c r="A108">
        <v>-2E-3</v>
      </c>
      <c r="E108">
        <v>0.106</v>
      </c>
      <c r="F108">
        <f>A108^2/100</f>
        <v>4.0000000000000001E-8</v>
      </c>
    </row>
    <row r="109" spans="1:6" x14ac:dyDescent="0.2">
      <c r="A109">
        <v>-3.0000000000000001E-3</v>
      </c>
      <c r="E109">
        <v>0.107</v>
      </c>
      <c r="F109">
        <f>A109^2/100</f>
        <v>8.9999999999999999E-8</v>
      </c>
    </row>
    <row r="110" spans="1:6" x14ac:dyDescent="0.2">
      <c r="A110">
        <v>-3.0000000000000001E-3</v>
      </c>
      <c r="E110">
        <v>0.108</v>
      </c>
      <c r="F110">
        <f>A110^2/100</f>
        <v>8.9999999999999999E-8</v>
      </c>
    </row>
    <row r="111" spans="1:6" x14ac:dyDescent="0.2">
      <c r="A111">
        <v>-3.0000000000000001E-3</v>
      </c>
      <c r="E111">
        <v>0.109</v>
      </c>
      <c r="F111">
        <f>A111^2/100</f>
        <v>8.9999999999999999E-8</v>
      </c>
    </row>
    <row r="112" spans="1:6" x14ac:dyDescent="0.2">
      <c r="A112">
        <v>-4.0000000000000001E-3</v>
      </c>
      <c r="E112">
        <v>0.11</v>
      </c>
      <c r="F112">
        <f>A112^2/100</f>
        <v>1.6E-7</v>
      </c>
    </row>
    <row r="113" spans="1:6" x14ac:dyDescent="0.2">
      <c r="A113">
        <v>-4.0000000000000001E-3</v>
      </c>
      <c r="E113">
        <v>0.111</v>
      </c>
      <c r="F113">
        <f>A113^2/100</f>
        <v>1.6E-7</v>
      </c>
    </row>
    <row r="114" spans="1:6" x14ac:dyDescent="0.2">
      <c r="A114">
        <v>-5.0000000000000001E-3</v>
      </c>
      <c r="E114">
        <v>0.112</v>
      </c>
      <c r="F114">
        <f>A114^2/100</f>
        <v>2.4999999999999999E-7</v>
      </c>
    </row>
    <row r="115" spans="1:6" x14ac:dyDescent="0.2">
      <c r="A115">
        <v>-5.0000000000000001E-3</v>
      </c>
      <c r="E115">
        <v>0.113</v>
      </c>
      <c r="F115">
        <f>A115^2/100</f>
        <v>2.4999999999999999E-7</v>
      </c>
    </row>
    <row r="116" spans="1:6" x14ac:dyDescent="0.2">
      <c r="A116">
        <v>-5.0000000000000001E-3</v>
      </c>
      <c r="E116">
        <v>0.114</v>
      </c>
      <c r="F116">
        <f>A116^2/100</f>
        <v>2.4999999999999999E-7</v>
      </c>
    </row>
    <row r="117" spans="1:6" x14ac:dyDescent="0.2">
      <c r="A117">
        <v>-5.0000000000000001E-3</v>
      </c>
      <c r="E117">
        <v>0.115</v>
      </c>
      <c r="F117">
        <f>A117^2/100</f>
        <v>2.4999999999999999E-7</v>
      </c>
    </row>
    <row r="118" spans="1:6" x14ac:dyDescent="0.2">
      <c r="A118">
        <v>-6.0000000000000001E-3</v>
      </c>
      <c r="E118">
        <v>0.11600000000000001</v>
      </c>
      <c r="F118">
        <f>A118^2/100</f>
        <v>3.5999999999999999E-7</v>
      </c>
    </row>
    <row r="119" spans="1:6" x14ac:dyDescent="0.2">
      <c r="A119">
        <v>-6.0000000000000001E-3</v>
      </c>
      <c r="E119">
        <v>0.11700000000000001</v>
      </c>
      <c r="F119">
        <f>A119^2/100</f>
        <v>3.5999999999999999E-7</v>
      </c>
    </row>
    <row r="120" spans="1:6" x14ac:dyDescent="0.2">
      <c r="A120">
        <v>-6.0000000000000001E-3</v>
      </c>
      <c r="E120">
        <v>0.11799999999999999</v>
      </c>
      <c r="F120">
        <f>A120^2/100</f>
        <v>3.5999999999999999E-7</v>
      </c>
    </row>
    <row r="121" spans="1:6" x14ac:dyDescent="0.2">
      <c r="A121">
        <v>-5.0000000000000001E-3</v>
      </c>
      <c r="E121">
        <v>0.11899999999999999</v>
      </c>
      <c r="F121">
        <f>A121^2/100</f>
        <v>2.4999999999999999E-7</v>
      </c>
    </row>
    <row r="122" spans="1:6" x14ac:dyDescent="0.2">
      <c r="A122">
        <v>-5.0000000000000001E-3</v>
      </c>
      <c r="E122">
        <v>0.12</v>
      </c>
      <c r="F122">
        <f>A122^2/100</f>
        <v>2.4999999999999999E-7</v>
      </c>
    </row>
    <row r="123" spans="1:6" x14ac:dyDescent="0.2">
      <c r="A123">
        <v>-5.0000000000000001E-3</v>
      </c>
      <c r="E123">
        <v>0.121</v>
      </c>
      <c r="F123">
        <f>A123^2/100</f>
        <v>2.4999999999999999E-7</v>
      </c>
    </row>
    <row r="124" spans="1:6" x14ac:dyDescent="0.2">
      <c r="A124">
        <v>-5.0000000000000001E-3</v>
      </c>
      <c r="E124">
        <v>0.122</v>
      </c>
      <c r="F124">
        <f>A124^2/100</f>
        <v>2.4999999999999999E-7</v>
      </c>
    </row>
    <row r="125" spans="1:6" x14ac:dyDescent="0.2">
      <c r="A125">
        <v>-5.0000000000000001E-3</v>
      </c>
      <c r="E125">
        <v>0.123</v>
      </c>
      <c r="F125">
        <f>A125^2/100</f>
        <v>2.4999999999999999E-7</v>
      </c>
    </row>
    <row r="126" spans="1:6" x14ac:dyDescent="0.2">
      <c r="A126">
        <v>-5.0000000000000001E-3</v>
      </c>
      <c r="E126">
        <v>0.124</v>
      </c>
      <c r="F126">
        <f>A126^2/100</f>
        <v>2.4999999999999999E-7</v>
      </c>
    </row>
    <row r="127" spans="1:6" x14ac:dyDescent="0.2">
      <c r="A127">
        <v>-4.0000000000000001E-3</v>
      </c>
      <c r="E127">
        <v>0.125</v>
      </c>
      <c r="F127">
        <f>A127^2/100</f>
        <v>1.6E-7</v>
      </c>
    </row>
    <row r="128" spans="1:6" x14ac:dyDescent="0.2">
      <c r="A128">
        <v>-4.0000000000000001E-3</v>
      </c>
      <c r="E128">
        <v>0.126</v>
      </c>
      <c r="F128">
        <f>A128^2/100</f>
        <v>1.6E-7</v>
      </c>
    </row>
    <row r="129" spans="1:6" x14ac:dyDescent="0.2">
      <c r="A129">
        <v>-4.0000000000000001E-3</v>
      </c>
      <c r="E129">
        <v>0.127</v>
      </c>
      <c r="F129">
        <f>A129^2/100</f>
        <v>1.6E-7</v>
      </c>
    </row>
    <row r="130" spans="1:6" x14ac:dyDescent="0.2">
      <c r="A130">
        <v>-4.0000000000000001E-3</v>
      </c>
      <c r="E130">
        <v>0.128</v>
      </c>
      <c r="F130">
        <f>A130^2/100</f>
        <v>1.6E-7</v>
      </c>
    </row>
    <row r="131" spans="1:6" x14ac:dyDescent="0.2">
      <c r="A131">
        <v>-4.0000000000000001E-3</v>
      </c>
      <c r="E131">
        <v>0.129</v>
      </c>
      <c r="F131">
        <f>A131^2/100</f>
        <v>1.6E-7</v>
      </c>
    </row>
    <row r="132" spans="1:6" x14ac:dyDescent="0.2">
      <c r="A132">
        <v>-4.0000000000000001E-3</v>
      </c>
      <c r="E132">
        <v>0.13</v>
      </c>
      <c r="F132">
        <f>A132^2/100</f>
        <v>1.6E-7</v>
      </c>
    </row>
    <row r="133" spans="1:6" x14ac:dyDescent="0.2">
      <c r="A133">
        <v>-4.0000000000000001E-3</v>
      </c>
      <c r="E133">
        <v>0.13100000000000001</v>
      </c>
      <c r="F133">
        <f>A133^2/100</f>
        <v>1.6E-7</v>
      </c>
    </row>
    <row r="134" spans="1:6" x14ac:dyDescent="0.2">
      <c r="A134">
        <v>-4.0000000000000001E-3</v>
      </c>
      <c r="E134">
        <v>0.13200000000000001</v>
      </c>
      <c r="F134">
        <f>A134^2/100</f>
        <v>1.6E-7</v>
      </c>
    </row>
    <row r="135" spans="1:6" x14ac:dyDescent="0.2">
      <c r="A135">
        <v>-4.0000000000000001E-3</v>
      </c>
      <c r="E135">
        <v>0.13300000000000001</v>
      </c>
      <c r="F135">
        <f>A135^2/100</f>
        <v>1.6E-7</v>
      </c>
    </row>
    <row r="136" spans="1:6" x14ac:dyDescent="0.2">
      <c r="A136">
        <v>-4.0000000000000001E-3</v>
      </c>
      <c r="E136">
        <v>0.13400000000000001</v>
      </c>
      <c r="F136">
        <f>A136^2/100</f>
        <v>1.6E-7</v>
      </c>
    </row>
    <row r="137" spans="1:6" x14ac:dyDescent="0.2">
      <c r="A137">
        <v>-4.0000000000000001E-3</v>
      </c>
      <c r="E137">
        <v>0.13500000000000001</v>
      </c>
      <c r="F137">
        <f>A137^2/100</f>
        <v>1.6E-7</v>
      </c>
    </row>
    <row r="138" spans="1:6" x14ac:dyDescent="0.2">
      <c r="A138">
        <v>-4.0000000000000001E-3</v>
      </c>
      <c r="E138">
        <v>0.13600000000000001</v>
      </c>
      <c r="F138">
        <f>A138^2/100</f>
        <v>1.6E-7</v>
      </c>
    </row>
    <row r="139" spans="1:6" x14ac:dyDescent="0.2">
      <c r="A139">
        <v>-4.0000000000000001E-3</v>
      </c>
      <c r="E139">
        <v>0.13700000000000001</v>
      </c>
      <c r="F139">
        <f>A139^2/100</f>
        <v>1.6E-7</v>
      </c>
    </row>
    <row r="140" spans="1:6" x14ac:dyDescent="0.2">
      <c r="A140">
        <v>-5.0000000000000001E-3</v>
      </c>
      <c r="E140">
        <v>0.13800000000000001</v>
      </c>
      <c r="F140">
        <f>A140^2/100</f>
        <v>2.4999999999999999E-7</v>
      </c>
    </row>
    <row r="141" spans="1:6" x14ac:dyDescent="0.2">
      <c r="A141">
        <v>-5.0000000000000001E-3</v>
      </c>
      <c r="E141">
        <v>0.13900000000000001</v>
      </c>
      <c r="F141">
        <f>A141^2/100</f>
        <v>2.4999999999999999E-7</v>
      </c>
    </row>
    <row r="142" spans="1:6" x14ac:dyDescent="0.2">
      <c r="A142">
        <v>-4.0000000000000001E-3</v>
      </c>
      <c r="E142">
        <v>0.14000000000000001</v>
      </c>
      <c r="F142">
        <f>A142^2/100</f>
        <v>1.6E-7</v>
      </c>
    </row>
    <row r="143" spans="1:6" x14ac:dyDescent="0.2">
      <c r="A143">
        <v>-4.0000000000000001E-3</v>
      </c>
      <c r="E143">
        <v>0.14099999999999999</v>
      </c>
      <c r="F143">
        <f>A143^2/100</f>
        <v>1.6E-7</v>
      </c>
    </row>
    <row r="144" spans="1:6" x14ac:dyDescent="0.2">
      <c r="A144">
        <v>-4.0000000000000001E-3</v>
      </c>
      <c r="E144">
        <v>0.14199999999999999</v>
      </c>
      <c r="F144">
        <f>A144^2/100</f>
        <v>1.6E-7</v>
      </c>
    </row>
    <row r="145" spans="1:6" x14ac:dyDescent="0.2">
      <c r="A145">
        <v>-4.0000000000000001E-3</v>
      </c>
      <c r="E145">
        <v>0.14299999999999999</v>
      </c>
      <c r="F145">
        <f>A145^2/100</f>
        <v>1.6E-7</v>
      </c>
    </row>
    <row r="146" spans="1:6" x14ac:dyDescent="0.2">
      <c r="A146">
        <v>-4.0000000000000001E-3</v>
      </c>
      <c r="E146">
        <v>0.14399999999999999</v>
      </c>
      <c r="F146">
        <f>A146^2/100</f>
        <v>1.6E-7</v>
      </c>
    </row>
    <row r="147" spans="1:6" x14ac:dyDescent="0.2">
      <c r="A147">
        <v>-3.0000000000000001E-3</v>
      </c>
      <c r="E147">
        <v>0.14499999999999999</v>
      </c>
      <c r="F147">
        <f>A147^2/100</f>
        <v>8.9999999999999999E-8</v>
      </c>
    </row>
    <row r="148" spans="1:6" x14ac:dyDescent="0.2">
      <c r="A148">
        <v>-3.0000000000000001E-3</v>
      </c>
      <c r="E148">
        <v>0.14599999999999999</v>
      </c>
      <c r="F148">
        <f>A148^2/100</f>
        <v>8.9999999999999999E-8</v>
      </c>
    </row>
    <row r="149" spans="1:6" x14ac:dyDescent="0.2">
      <c r="A149">
        <v>-3.0000000000000001E-3</v>
      </c>
      <c r="E149">
        <v>0.14699999999999999</v>
      </c>
      <c r="F149">
        <f>A149^2/100</f>
        <v>8.9999999999999999E-8</v>
      </c>
    </row>
    <row r="150" spans="1:6" x14ac:dyDescent="0.2">
      <c r="A150">
        <v>-3.0000000000000001E-3</v>
      </c>
      <c r="E150">
        <v>0.14799999999999999</v>
      </c>
      <c r="F150">
        <f>A150^2/100</f>
        <v>8.9999999999999999E-8</v>
      </c>
    </row>
    <row r="151" spans="1:6" x14ac:dyDescent="0.2">
      <c r="A151">
        <v>-3.0000000000000001E-3</v>
      </c>
      <c r="E151">
        <v>0.14899999999999999</v>
      </c>
      <c r="F151">
        <f>A151^2/100</f>
        <v>8.9999999999999999E-8</v>
      </c>
    </row>
    <row r="152" spans="1:6" x14ac:dyDescent="0.2">
      <c r="A152">
        <v>-2E-3</v>
      </c>
      <c r="E152">
        <v>0.15</v>
      </c>
      <c r="F152">
        <f>A152^2/100</f>
        <v>4.0000000000000001E-8</v>
      </c>
    </row>
    <row r="153" spans="1:6" x14ac:dyDescent="0.2">
      <c r="A153">
        <v>-2E-3</v>
      </c>
      <c r="E153">
        <v>0.151</v>
      </c>
      <c r="F153">
        <f>A153^2/100</f>
        <v>4.0000000000000001E-8</v>
      </c>
    </row>
    <row r="154" spans="1:6" x14ac:dyDescent="0.2">
      <c r="A154">
        <v>-2E-3</v>
      </c>
      <c r="E154">
        <v>0.152</v>
      </c>
      <c r="F154">
        <f>A154^2/100</f>
        <v>4.0000000000000001E-8</v>
      </c>
    </row>
    <row r="155" spans="1:6" x14ac:dyDescent="0.2">
      <c r="A155">
        <v>-1E-3</v>
      </c>
      <c r="E155">
        <v>0.153</v>
      </c>
      <c r="F155">
        <f>A155^2/100</f>
        <v>1E-8</v>
      </c>
    </row>
    <row r="156" spans="1:6" x14ac:dyDescent="0.2">
      <c r="A156">
        <v>-1E-3</v>
      </c>
      <c r="E156">
        <v>0.154</v>
      </c>
      <c r="F156">
        <f>A156^2/100</f>
        <v>1E-8</v>
      </c>
    </row>
    <row r="157" spans="1:6" x14ac:dyDescent="0.2">
      <c r="A157">
        <v>-1E-3</v>
      </c>
      <c r="E157">
        <v>0.155</v>
      </c>
      <c r="F157">
        <f>A157^2/100</f>
        <v>1E-8</v>
      </c>
    </row>
    <row r="158" spans="1:6" x14ac:dyDescent="0.2">
      <c r="A158">
        <v>-1E-3</v>
      </c>
      <c r="E158">
        <v>0.156</v>
      </c>
      <c r="F158">
        <f>A158^2/100</f>
        <v>1E-8</v>
      </c>
    </row>
    <row r="159" spans="1:6" x14ac:dyDescent="0.2">
      <c r="A159">
        <v>-1E-3</v>
      </c>
      <c r="E159">
        <v>0.157</v>
      </c>
      <c r="F159">
        <f>A159^2/100</f>
        <v>1E-8</v>
      </c>
    </row>
    <row r="160" spans="1:6" x14ac:dyDescent="0.2">
      <c r="A160">
        <v>-1E-3</v>
      </c>
      <c r="E160">
        <v>0.158</v>
      </c>
      <c r="F160">
        <f>A160^2/100</f>
        <v>1E-8</v>
      </c>
    </row>
    <row r="161" spans="1:6" x14ac:dyDescent="0.2">
      <c r="A161">
        <v>-1E-3</v>
      </c>
      <c r="E161">
        <v>0.159</v>
      </c>
      <c r="F161">
        <f>A161^2/100</f>
        <v>1E-8</v>
      </c>
    </row>
    <row r="162" spans="1:6" x14ac:dyDescent="0.2">
      <c r="A162">
        <v>-1E-3</v>
      </c>
      <c r="E162">
        <v>0.16</v>
      </c>
      <c r="F162">
        <f>A162^2/100</f>
        <v>1E-8</v>
      </c>
    </row>
    <row r="163" spans="1:6" x14ac:dyDescent="0.2">
      <c r="A163">
        <v>-1E-3</v>
      </c>
      <c r="E163">
        <v>0.161</v>
      </c>
      <c r="F163">
        <f>A163^2/100</f>
        <v>1E-8</v>
      </c>
    </row>
    <row r="164" spans="1:6" x14ac:dyDescent="0.2">
      <c r="A164" s="1">
        <v>-7.8370000000000002E-4</v>
      </c>
      <c r="E164">
        <v>0.16200000000000001</v>
      </c>
      <c r="F164">
        <f>A164^2/100</f>
        <v>6.1418569000000004E-9</v>
      </c>
    </row>
    <row r="165" spans="1:6" x14ac:dyDescent="0.2">
      <c r="A165" s="1">
        <v>-9.0580000000000001E-4</v>
      </c>
      <c r="E165">
        <v>0.16300000000000001</v>
      </c>
      <c r="F165">
        <f>A165^2/100</f>
        <v>8.2047364E-9</v>
      </c>
    </row>
    <row r="166" spans="1:6" x14ac:dyDescent="0.2">
      <c r="A166">
        <v>-1E-3</v>
      </c>
      <c r="E166">
        <v>0.16400000000000001</v>
      </c>
      <c r="F166">
        <f>A166^2/100</f>
        <v>1E-8</v>
      </c>
    </row>
    <row r="167" spans="1:6" x14ac:dyDescent="0.2">
      <c r="A167">
        <v>-1E-3</v>
      </c>
      <c r="E167">
        <v>0.16500000000000001</v>
      </c>
      <c r="F167">
        <f>A167^2/100</f>
        <v>1E-8</v>
      </c>
    </row>
    <row r="168" spans="1:6" x14ac:dyDescent="0.2">
      <c r="A168">
        <v>-1E-3</v>
      </c>
      <c r="E168">
        <v>0.16600000000000001</v>
      </c>
      <c r="F168">
        <f>A168^2/100</f>
        <v>1E-8</v>
      </c>
    </row>
    <row r="169" spans="1:6" x14ac:dyDescent="0.2">
      <c r="A169">
        <v>-1E-3</v>
      </c>
      <c r="E169">
        <v>0.16700000000000001</v>
      </c>
      <c r="F169">
        <f>A169^2/100</f>
        <v>1E-8</v>
      </c>
    </row>
    <row r="170" spans="1:6" x14ac:dyDescent="0.2">
      <c r="A170">
        <v>-1E-3</v>
      </c>
      <c r="E170">
        <v>0.16800000000000001</v>
      </c>
      <c r="F170">
        <f>A170^2/100</f>
        <v>1E-8</v>
      </c>
    </row>
    <row r="171" spans="1:6" x14ac:dyDescent="0.2">
      <c r="A171">
        <v>-1E-3</v>
      </c>
      <c r="E171">
        <v>0.16900000000000001</v>
      </c>
      <c r="F171">
        <f>A171^2/100</f>
        <v>1E-8</v>
      </c>
    </row>
    <row r="172" spans="1:6" x14ac:dyDescent="0.2">
      <c r="A172">
        <v>-1E-3</v>
      </c>
      <c r="E172">
        <v>0.17</v>
      </c>
      <c r="F172">
        <f>A172^2/100</f>
        <v>1E-8</v>
      </c>
    </row>
    <row r="173" spans="1:6" x14ac:dyDescent="0.2">
      <c r="A173">
        <v>-1E-3</v>
      </c>
      <c r="E173">
        <v>0.17100000000000001</v>
      </c>
      <c r="F173">
        <f>A173^2/100</f>
        <v>1E-8</v>
      </c>
    </row>
    <row r="174" spans="1:6" x14ac:dyDescent="0.2">
      <c r="A174">
        <v>-1E-3</v>
      </c>
      <c r="E174">
        <v>0.17199999999999999</v>
      </c>
      <c r="F174">
        <f>A174^2/100</f>
        <v>1E-8</v>
      </c>
    </row>
    <row r="175" spans="1:6" x14ac:dyDescent="0.2">
      <c r="A175">
        <v>-1E-3</v>
      </c>
      <c r="E175">
        <v>0.17299999999999999</v>
      </c>
      <c r="F175">
        <f>A175^2/100</f>
        <v>1E-8</v>
      </c>
    </row>
    <row r="176" spans="1:6" x14ac:dyDescent="0.2">
      <c r="A176">
        <v>-1E-3</v>
      </c>
      <c r="E176">
        <v>0.17399999999999999</v>
      </c>
      <c r="F176">
        <f>A176^2/100</f>
        <v>1E-8</v>
      </c>
    </row>
    <row r="177" spans="1:6" x14ac:dyDescent="0.2">
      <c r="A177">
        <v>-1E-3</v>
      </c>
      <c r="E177">
        <v>0.17499999999999999</v>
      </c>
      <c r="F177">
        <f>A177^2/100</f>
        <v>1E-8</v>
      </c>
    </row>
    <row r="178" spans="1:6" x14ac:dyDescent="0.2">
      <c r="A178">
        <v>-1E-3</v>
      </c>
      <c r="E178">
        <v>0.17599999999999999</v>
      </c>
      <c r="F178">
        <f>A178^2/100</f>
        <v>1E-8</v>
      </c>
    </row>
    <row r="179" spans="1:6" x14ac:dyDescent="0.2">
      <c r="A179">
        <v>-1E-3</v>
      </c>
      <c r="E179">
        <v>0.17699999999999999</v>
      </c>
      <c r="F179">
        <f>A179^2/100</f>
        <v>1E-8</v>
      </c>
    </row>
    <row r="180" spans="1:6" x14ac:dyDescent="0.2">
      <c r="A180">
        <v>-1E-3</v>
      </c>
      <c r="E180">
        <v>0.17799999999999999</v>
      </c>
      <c r="F180">
        <f>A180^2/100</f>
        <v>1E-8</v>
      </c>
    </row>
    <row r="181" spans="1:6" x14ac:dyDescent="0.2">
      <c r="A181">
        <v>-1E-3</v>
      </c>
      <c r="E181">
        <v>0.17899999999999999</v>
      </c>
      <c r="F181">
        <f>A181^2/100</f>
        <v>1E-8</v>
      </c>
    </row>
    <row r="182" spans="1:6" x14ac:dyDescent="0.2">
      <c r="A182">
        <v>-1E-3</v>
      </c>
      <c r="E182">
        <v>0.18</v>
      </c>
      <c r="F182">
        <f>A182^2/100</f>
        <v>1E-8</v>
      </c>
    </row>
    <row r="183" spans="1:6" x14ac:dyDescent="0.2">
      <c r="A183">
        <v>-2E-3</v>
      </c>
      <c r="E183">
        <v>0.18099999999999999</v>
      </c>
      <c r="F183">
        <f>A183^2/100</f>
        <v>4.0000000000000001E-8</v>
      </c>
    </row>
    <row r="184" spans="1:6" x14ac:dyDescent="0.2">
      <c r="A184">
        <v>-2E-3</v>
      </c>
      <c r="E184">
        <v>0.182</v>
      </c>
      <c r="F184">
        <f>A184^2/100</f>
        <v>4.0000000000000001E-8</v>
      </c>
    </row>
    <row r="185" spans="1:6" x14ac:dyDescent="0.2">
      <c r="A185">
        <v>-2E-3</v>
      </c>
      <c r="E185">
        <v>0.183</v>
      </c>
      <c r="F185">
        <f>A185^2/100</f>
        <v>4.0000000000000001E-8</v>
      </c>
    </row>
    <row r="186" spans="1:6" x14ac:dyDescent="0.2">
      <c r="A186">
        <v>-2E-3</v>
      </c>
      <c r="E186">
        <v>0.184</v>
      </c>
      <c r="F186">
        <f>A186^2/100</f>
        <v>4.0000000000000001E-8</v>
      </c>
    </row>
    <row r="187" spans="1:6" x14ac:dyDescent="0.2">
      <c r="A187">
        <v>-2E-3</v>
      </c>
      <c r="E187">
        <v>0.185</v>
      </c>
      <c r="F187">
        <f>A187^2/100</f>
        <v>4.0000000000000001E-8</v>
      </c>
    </row>
    <row r="188" spans="1:6" x14ac:dyDescent="0.2">
      <c r="A188">
        <v>-2E-3</v>
      </c>
      <c r="E188">
        <v>0.186</v>
      </c>
      <c r="F188">
        <f>A188^2/100</f>
        <v>4.0000000000000001E-8</v>
      </c>
    </row>
    <row r="189" spans="1:6" x14ac:dyDescent="0.2">
      <c r="A189">
        <v>-2E-3</v>
      </c>
      <c r="E189">
        <v>0.187</v>
      </c>
      <c r="F189">
        <f>A189^2/100</f>
        <v>4.0000000000000001E-8</v>
      </c>
    </row>
    <row r="190" spans="1:6" x14ac:dyDescent="0.2">
      <c r="A190">
        <v>-2E-3</v>
      </c>
      <c r="E190">
        <v>0.188</v>
      </c>
      <c r="F190">
        <f>A190^2/100</f>
        <v>4.0000000000000001E-8</v>
      </c>
    </row>
    <row r="191" spans="1:6" x14ac:dyDescent="0.2">
      <c r="A191">
        <v>-3.0000000000000001E-3</v>
      </c>
      <c r="E191">
        <v>0.189</v>
      </c>
      <c r="F191">
        <f>A191^2/100</f>
        <v>8.9999999999999999E-8</v>
      </c>
    </row>
    <row r="192" spans="1:6" x14ac:dyDescent="0.2">
      <c r="A192">
        <v>-3.0000000000000001E-3</v>
      </c>
      <c r="E192">
        <v>0.19</v>
      </c>
      <c r="F192">
        <f>A192^2/100</f>
        <v>8.9999999999999999E-8</v>
      </c>
    </row>
    <row r="193" spans="1:6" x14ac:dyDescent="0.2">
      <c r="A193">
        <v>-3.0000000000000001E-3</v>
      </c>
      <c r="E193">
        <v>0.191</v>
      </c>
      <c r="F193">
        <f>A193^2/100</f>
        <v>8.9999999999999999E-8</v>
      </c>
    </row>
    <row r="194" spans="1:6" x14ac:dyDescent="0.2">
      <c r="A194">
        <v>-4.0000000000000001E-3</v>
      </c>
      <c r="E194">
        <v>0.192</v>
      </c>
      <c r="F194">
        <f>A194^2/100</f>
        <v>1.6E-7</v>
      </c>
    </row>
    <row r="195" spans="1:6" x14ac:dyDescent="0.2">
      <c r="A195">
        <v>-4.0000000000000001E-3</v>
      </c>
      <c r="E195">
        <v>0.193</v>
      </c>
      <c r="F195">
        <f>A195^2/100</f>
        <v>1.6E-7</v>
      </c>
    </row>
    <row r="196" spans="1:6" x14ac:dyDescent="0.2">
      <c r="A196">
        <v>-4.0000000000000001E-3</v>
      </c>
      <c r="E196">
        <v>0.19400000000000001</v>
      </c>
      <c r="F196">
        <f>A196^2/100</f>
        <v>1.6E-7</v>
      </c>
    </row>
    <row r="197" spans="1:6" x14ac:dyDescent="0.2">
      <c r="A197">
        <v>-5.0000000000000001E-3</v>
      </c>
      <c r="E197">
        <v>0.19500000000000001</v>
      </c>
      <c r="F197">
        <f>A197^2/100</f>
        <v>2.4999999999999999E-7</v>
      </c>
    </row>
    <row r="198" spans="1:6" x14ac:dyDescent="0.2">
      <c r="A198">
        <v>-5.0000000000000001E-3</v>
      </c>
      <c r="E198">
        <v>0.19600000000000001</v>
      </c>
      <c r="F198">
        <f>A198^2/100</f>
        <v>2.4999999999999999E-7</v>
      </c>
    </row>
    <row r="199" spans="1:6" x14ac:dyDescent="0.2">
      <c r="A199">
        <v>-5.0000000000000001E-3</v>
      </c>
      <c r="E199">
        <v>0.19700000000000001</v>
      </c>
      <c r="F199">
        <f>A199^2/100</f>
        <v>2.4999999999999999E-7</v>
      </c>
    </row>
    <row r="200" spans="1:6" x14ac:dyDescent="0.2">
      <c r="A200">
        <v>-6.0000000000000001E-3</v>
      </c>
      <c r="E200">
        <v>0.19800000000000001</v>
      </c>
      <c r="F200">
        <f>A200^2/100</f>
        <v>3.5999999999999999E-7</v>
      </c>
    </row>
    <row r="201" spans="1:6" x14ac:dyDescent="0.2">
      <c r="A201">
        <v>-6.0000000000000001E-3</v>
      </c>
      <c r="E201">
        <v>0.19900000000000001</v>
      </c>
      <c r="F201">
        <f>A201^2/100</f>
        <v>3.5999999999999999E-7</v>
      </c>
    </row>
    <row r="202" spans="1:6" x14ac:dyDescent="0.2">
      <c r="A202">
        <v>-6.0000000000000001E-3</v>
      </c>
      <c r="E202">
        <v>0.2</v>
      </c>
      <c r="F202">
        <f>A202^2/100</f>
        <v>3.5999999999999999E-7</v>
      </c>
    </row>
    <row r="203" spans="1:6" x14ac:dyDescent="0.2">
      <c r="A203">
        <v>-7.0000000000000001E-3</v>
      </c>
      <c r="E203">
        <v>0.20100000000000001</v>
      </c>
      <c r="F203">
        <f>A203^2/100</f>
        <v>4.9000000000000007E-7</v>
      </c>
    </row>
    <row r="204" spans="1:6" x14ac:dyDescent="0.2">
      <c r="A204">
        <v>-7.0000000000000001E-3</v>
      </c>
      <c r="E204">
        <v>0.20200000000000001</v>
      </c>
      <c r="F204">
        <f>A204^2/100</f>
        <v>4.9000000000000007E-7</v>
      </c>
    </row>
    <row r="205" spans="1:6" x14ac:dyDescent="0.2">
      <c r="A205">
        <v>-7.0000000000000001E-3</v>
      </c>
      <c r="E205">
        <v>0.20300000000000001</v>
      </c>
      <c r="F205">
        <f>A205^2/100</f>
        <v>4.9000000000000007E-7</v>
      </c>
    </row>
    <row r="206" spans="1:6" x14ac:dyDescent="0.2">
      <c r="A206">
        <v>-7.0000000000000001E-3</v>
      </c>
      <c r="E206">
        <v>0.20399999999999999</v>
      </c>
      <c r="F206">
        <f>A206^2/100</f>
        <v>4.9000000000000007E-7</v>
      </c>
    </row>
    <row r="207" spans="1:6" x14ac:dyDescent="0.2">
      <c r="A207">
        <v>-7.0000000000000001E-3</v>
      </c>
      <c r="E207">
        <v>0.20499999999999999</v>
      </c>
      <c r="F207">
        <f>A207^2/100</f>
        <v>4.9000000000000007E-7</v>
      </c>
    </row>
    <row r="208" spans="1:6" x14ac:dyDescent="0.2">
      <c r="A208">
        <v>-7.0000000000000001E-3</v>
      </c>
      <c r="E208">
        <v>0.20599999999999999</v>
      </c>
      <c r="F208">
        <f>A208^2/100</f>
        <v>4.9000000000000007E-7</v>
      </c>
    </row>
    <row r="209" spans="1:6" x14ac:dyDescent="0.2">
      <c r="A209">
        <v>-7.0000000000000001E-3</v>
      </c>
      <c r="E209">
        <v>0.20699999999999999</v>
      </c>
      <c r="F209">
        <f>A209^2/100</f>
        <v>4.9000000000000007E-7</v>
      </c>
    </row>
    <row r="210" spans="1:6" x14ac:dyDescent="0.2">
      <c r="A210">
        <v>-7.0000000000000001E-3</v>
      </c>
      <c r="E210">
        <v>0.20799999999999999</v>
      </c>
      <c r="F210">
        <f>A210^2/100</f>
        <v>4.9000000000000007E-7</v>
      </c>
    </row>
    <row r="211" spans="1:6" x14ac:dyDescent="0.2">
      <c r="A211">
        <v>-7.0000000000000001E-3</v>
      </c>
      <c r="E211">
        <v>0.20899999999999999</v>
      </c>
      <c r="F211">
        <f>A211^2/100</f>
        <v>4.9000000000000007E-7</v>
      </c>
    </row>
    <row r="212" spans="1:6" x14ac:dyDescent="0.2">
      <c r="A212">
        <v>-7.0000000000000001E-3</v>
      </c>
      <c r="E212">
        <v>0.21</v>
      </c>
      <c r="F212">
        <f>A212^2/100</f>
        <v>4.9000000000000007E-7</v>
      </c>
    </row>
    <row r="213" spans="1:6" x14ac:dyDescent="0.2">
      <c r="A213">
        <v>-7.0000000000000001E-3</v>
      </c>
      <c r="E213">
        <v>0.21099999999999999</v>
      </c>
      <c r="F213">
        <f>A213^2/100</f>
        <v>4.9000000000000007E-7</v>
      </c>
    </row>
    <row r="214" spans="1:6" x14ac:dyDescent="0.2">
      <c r="A214">
        <v>-7.0000000000000001E-3</v>
      </c>
      <c r="E214">
        <v>0.21199999999999999</v>
      </c>
      <c r="F214">
        <f>A214^2/100</f>
        <v>4.9000000000000007E-7</v>
      </c>
    </row>
    <row r="215" spans="1:6" x14ac:dyDescent="0.2">
      <c r="A215">
        <v>-6.0000000000000001E-3</v>
      </c>
      <c r="E215">
        <v>0.21299999999999999</v>
      </c>
      <c r="F215">
        <f>A215^2/100</f>
        <v>3.5999999999999999E-7</v>
      </c>
    </row>
    <row r="216" spans="1:6" x14ac:dyDescent="0.2">
      <c r="A216">
        <v>-6.0000000000000001E-3</v>
      </c>
      <c r="E216">
        <v>0.214</v>
      </c>
      <c r="F216">
        <f>A216^2/100</f>
        <v>3.5999999999999999E-7</v>
      </c>
    </row>
    <row r="217" spans="1:6" x14ac:dyDescent="0.2">
      <c r="A217">
        <v>-6.0000000000000001E-3</v>
      </c>
      <c r="E217">
        <v>0.215</v>
      </c>
      <c r="F217">
        <f>A217^2/100</f>
        <v>3.5999999999999999E-7</v>
      </c>
    </row>
    <row r="218" spans="1:6" x14ac:dyDescent="0.2">
      <c r="A218">
        <v>-6.0000000000000001E-3</v>
      </c>
      <c r="E218">
        <v>0.216</v>
      </c>
      <c r="F218">
        <f>A218^2/100</f>
        <v>3.5999999999999999E-7</v>
      </c>
    </row>
    <row r="219" spans="1:6" x14ac:dyDescent="0.2">
      <c r="A219">
        <v>-6.0000000000000001E-3</v>
      </c>
      <c r="E219">
        <v>0.217</v>
      </c>
      <c r="F219">
        <f>A219^2/100</f>
        <v>3.5999999999999999E-7</v>
      </c>
    </row>
    <row r="220" spans="1:6" x14ac:dyDescent="0.2">
      <c r="A220">
        <v>-6.0000000000000001E-3</v>
      </c>
      <c r="E220">
        <v>0.218</v>
      </c>
      <c r="F220">
        <f>A220^2/100</f>
        <v>3.5999999999999999E-7</v>
      </c>
    </row>
    <row r="221" spans="1:6" x14ac:dyDescent="0.2">
      <c r="A221">
        <v>-6.0000000000000001E-3</v>
      </c>
      <c r="E221">
        <v>0.219</v>
      </c>
      <c r="F221">
        <f>A221^2/100</f>
        <v>3.5999999999999999E-7</v>
      </c>
    </row>
    <row r="222" spans="1:6" x14ac:dyDescent="0.2">
      <c r="A222">
        <v>-6.0000000000000001E-3</v>
      </c>
      <c r="E222">
        <v>0.22</v>
      </c>
      <c r="F222">
        <f>A222^2/100</f>
        <v>3.5999999999999999E-7</v>
      </c>
    </row>
    <row r="223" spans="1:6" x14ac:dyDescent="0.2">
      <c r="A223">
        <v>-6.0000000000000001E-3</v>
      </c>
      <c r="E223">
        <v>0.221</v>
      </c>
      <c r="F223">
        <f>A223^2/100</f>
        <v>3.5999999999999999E-7</v>
      </c>
    </row>
    <row r="224" spans="1:6" x14ac:dyDescent="0.2">
      <c r="A224">
        <v>-7.0000000000000001E-3</v>
      </c>
      <c r="E224">
        <v>0.222</v>
      </c>
      <c r="F224">
        <f>A224^2/100</f>
        <v>4.9000000000000007E-7</v>
      </c>
    </row>
    <row r="225" spans="1:6" x14ac:dyDescent="0.2">
      <c r="A225">
        <v>-7.0000000000000001E-3</v>
      </c>
      <c r="E225">
        <v>0.223</v>
      </c>
      <c r="F225">
        <f>A225^2/100</f>
        <v>4.9000000000000007E-7</v>
      </c>
    </row>
    <row r="226" spans="1:6" x14ac:dyDescent="0.2">
      <c r="A226">
        <v>-7.0000000000000001E-3</v>
      </c>
      <c r="E226">
        <v>0.224</v>
      </c>
      <c r="F226">
        <f>A226^2/100</f>
        <v>4.9000000000000007E-7</v>
      </c>
    </row>
    <row r="227" spans="1:6" x14ac:dyDescent="0.2">
      <c r="A227">
        <v>-8.0000000000000002E-3</v>
      </c>
      <c r="E227">
        <v>0.22500000000000001</v>
      </c>
      <c r="F227">
        <f>A227^2/100</f>
        <v>6.4000000000000001E-7</v>
      </c>
    </row>
    <row r="228" spans="1:6" x14ac:dyDescent="0.2">
      <c r="A228">
        <v>-8.0000000000000002E-3</v>
      </c>
      <c r="E228">
        <v>0.22600000000000001</v>
      </c>
      <c r="F228">
        <f>A228^2/100</f>
        <v>6.4000000000000001E-7</v>
      </c>
    </row>
    <row r="229" spans="1:6" x14ac:dyDescent="0.2">
      <c r="A229">
        <v>-8.0000000000000002E-3</v>
      </c>
      <c r="E229">
        <v>0.22700000000000001</v>
      </c>
      <c r="F229">
        <f>A229^2/100</f>
        <v>6.4000000000000001E-7</v>
      </c>
    </row>
    <row r="230" spans="1:6" x14ac:dyDescent="0.2">
      <c r="A230">
        <v>-8.9999999999999993E-3</v>
      </c>
      <c r="E230">
        <v>0.22800000000000001</v>
      </c>
      <c r="F230">
        <f>A230^2/100</f>
        <v>8.0999999999999987E-7</v>
      </c>
    </row>
    <row r="231" spans="1:6" x14ac:dyDescent="0.2">
      <c r="A231">
        <v>-0.01</v>
      </c>
      <c r="E231">
        <v>0.22900000000000001</v>
      </c>
      <c r="F231">
        <f>A231^2/100</f>
        <v>9.9999999999999995E-7</v>
      </c>
    </row>
    <row r="232" spans="1:6" x14ac:dyDescent="0.2">
      <c r="A232">
        <v>-0.01</v>
      </c>
      <c r="E232">
        <v>0.23</v>
      </c>
      <c r="F232">
        <f>A232^2/100</f>
        <v>9.9999999999999995E-7</v>
      </c>
    </row>
    <row r="233" spans="1:6" x14ac:dyDescent="0.2">
      <c r="A233">
        <v>-1.0999999999999999E-2</v>
      </c>
      <c r="E233">
        <v>0.23100000000000001</v>
      </c>
      <c r="F233">
        <f>A233^2/100</f>
        <v>1.2099999999999998E-6</v>
      </c>
    </row>
    <row r="234" spans="1:6" x14ac:dyDescent="0.2">
      <c r="A234">
        <v>-1.0999999999999999E-2</v>
      </c>
      <c r="E234">
        <v>0.23200000000000001</v>
      </c>
      <c r="F234">
        <f>A234^2/100</f>
        <v>1.2099999999999998E-6</v>
      </c>
    </row>
    <row r="235" spans="1:6" x14ac:dyDescent="0.2">
      <c r="A235">
        <v>-1.2E-2</v>
      </c>
      <c r="E235">
        <v>0.23300000000000001</v>
      </c>
      <c r="F235">
        <f>A235^2/100</f>
        <v>1.44E-6</v>
      </c>
    </row>
    <row r="236" spans="1:6" x14ac:dyDescent="0.2">
      <c r="A236">
        <v>-1.2E-2</v>
      </c>
      <c r="E236">
        <v>0.23400000000000001</v>
      </c>
      <c r="F236">
        <f>A236^2/100</f>
        <v>1.44E-6</v>
      </c>
    </row>
    <row r="237" spans="1:6" x14ac:dyDescent="0.2">
      <c r="A237">
        <v>-1.2E-2</v>
      </c>
      <c r="E237">
        <v>0.23499999999999999</v>
      </c>
      <c r="F237">
        <f>A237^2/100</f>
        <v>1.44E-6</v>
      </c>
    </row>
    <row r="238" spans="1:6" x14ac:dyDescent="0.2">
      <c r="A238">
        <v>-1.2E-2</v>
      </c>
      <c r="E238">
        <v>0.23599999999999999</v>
      </c>
      <c r="F238">
        <f>A238^2/100</f>
        <v>1.44E-6</v>
      </c>
    </row>
    <row r="239" spans="1:6" x14ac:dyDescent="0.2">
      <c r="A239">
        <v>-1.2999999999999999E-2</v>
      </c>
      <c r="E239">
        <v>0.23699999999999999</v>
      </c>
      <c r="F239">
        <f>A239^2/100</f>
        <v>1.6899999999999999E-6</v>
      </c>
    </row>
    <row r="240" spans="1:6" x14ac:dyDescent="0.2">
      <c r="A240">
        <v>-1.2999999999999999E-2</v>
      </c>
      <c r="E240">
        <v>0.23799999999999999</v>
      </c>
      <c r="F240">
        <f>A240^2/100</f>
        <v>1.6899999999999999E-6</v>
      </c>
    </row>
    <row r="241" spans="1:6" x14ac:dyDescent="0.2">
      <c r="A241">
        <v>-1.2999999999999999E-2</v>
      </c>
      <c r="E241">
        <v>0.23899999999999999</v>
      </c>
      <c r="F241">
        <f>A241^2/100</f>
        <v>1.6899999999999999E-6</v>
      </c>
    </row>
    <row r="242" spans="1:6" x14ac:dyDescent="0.2">
      <c r="A242">
        <v>-1.2999999999999999E-2</v>
      </c>
      <c r="E242">
        <v>0.24</v>
      </c>
      <c r="F242">
        <f>A242^2/100</f>
        <v>1.6899999999999999E-6</v>
      </c>
    </row>
    <row r="243" spans="1:6" x14ac:dyDescent="0.2">
      <c r="A243">
        <v>-1.2999999999999999E-2</v>
      </c>
      <c r="E243">
        <v>0.24099999999999999</v>
      </c>
      <c r="F243">
        <f>A243^2/100</f>
        <v>1.6899999999999999E-6</v>
      </c>
    </row>
    <row r="244" spans="1:6" x14ac:dyDescent="0.2">
      <c r="A244">
        <v>-1.2E-2</v>
      </c>
      <c r="E244">
        <v>0.24199999999999999</v>
      </c>
      <c r="F244">
        <f>A244^2/100</f>
        <v>1.44E-6</v>
      </c>
    </row>
    <row r="245" spans="1:6" x14ac:dyDescent="0.2">
      <c r="A245">
        <v>-1.2E-2</v>
      </c>
      <c r="E245">
        <v>0.24299999999999999</v>
      </c>
      <c r="F245">
        <f>A245^2/100</f>
        <v>1.44E-6</v>
      </c>
    </row>
    <row r="246" spans="1:6" x14ac:dyDescent="0.2">
      <c r="A246">
        <v>-1.2E-2</v>
      </c>
      <c r="E246">
        <v>0.24399999999999999</v>
      </c>
      <c r="F246">
        <f>A246^2/100</f>
        <v>1.44E-6</v>
      </c>
    </row>
    <row r="247" spans="1:6" x14ac:dyDescent="0.2">
      <c r="A247">
        <v>-1.2E-2</v>
      </c>
      <c r="E247">
        <v>0.245</v>
      </c>
      <c r="F247">
        <f>A247^2/100</f>
        <v>1.44E-6</v>
      </c>
    </row>
    <row r="248" spans="1:6" x14ac:dyDescent="0.2">
      <c r="A248">
        <v>-1.2E-2</v>
      </c>
      <c r="E248">
        <v>0.246</v>
      </c>
      <c r="F248">
        <f>A248^2/100</f>
        <v>1.44E-6</v>
      </c>
    </row>
    <row r="249" spans="1:6" x14ac:dyDescent="0.2">
      <c r="A249">
        <v>-1.2E-2</v>
      </c>
      <c r="E249">
        <v>0.247</v>
      </c>
      <c r="F249">
        <f>A249^2/100</f>
        <v>1.44E-6</v>
      </c>
    </row>
    <row r="250" spans="1:6" x14ac:dyDescent="0.2">
      <c r="A250">
        <v>-1.0999999999999999E-2</v>
      </c>
      <c r="E250">
        <v>0.248</v>
      </c>
      <c r="F250">
        <f>A250^2/100</f>
        <v>1.2099999999999998E-6</v>
      </c>
    </row>
    <row r="251" spans="1:6" x14ac:dyDescent="0.2">
      <c r="A251">
        <v>-1.0999999999999999E-2</v>
      </c>
      <c r="E251">
        <v>0.249</v>
      </c>
      <c r="F251">
        <f>A251^2/100</f>
        <v>1.2099999999999998E-6</v>
      </c>
    </row>
    <row r="252" spans="1:6" x14ac:dyDescent="0.2">
      <c r="A252">
        <v>-1.0999999999999999E-2</v>
      </c>
      <c r="E252">
        <v>0.25</v>
      </c>
      <c r="F252">
        <f>A252^2/100</f>
        <v>1.2099999999999998E-6</v>
      </c>
    </row>
    <row r="253" spans="1:6" x14ac:dyDescent="0.2">
      <c r="A253">
        <v>-1.0999999999999999E-2</v>
      </c>
      <c r="E253">
        <v>0.251</v>
      </c>
      <c r="F253">
        <f>A253^2/100</f>
        <v>1.2099999999999998E-6</v>
      </c>
    </row>
    <row r="254" spans="1:6" x14ac:dyDescent="0.2">
      <c r="A254">
        <v>-1.0999999999999999E-2</v>
      </c>
      <c r="E254">
        <v>0.252</v>
      </c>
      <c r="F254">
        <f>A254^2/100</f>
        <v>1.2099999999999998E-6</v>
      </c>
    </row>
    <row r="255" spans="1:6" x14ac:dyDescent="0.2">
      <c r="A255">
        <v>-1.0999999999999999E-2</v>
      </c>
      <c r="E255">
        <v>0.253</v>
      </c>
      <c r="F255">
        <f>A255^2/100</f>
        <v>1.2099999999999998E-6</v>
      </c>
    </row>
    <row r="256" spans="1:6" x14ac:dyDescent="0.2">
      <c r="A256">
        <v>-1.0999999999999999E-2</v>
      </c>
      <c r="E256">
        <v>0.254</v>
      </c>
      <c r="F256">
        <f>A256^2/100</f>
        <v>1.2099999999999998E-6</v>
      </c>
    </row>
    <row r="257" spans="1:6" x14ac:dyDescent="0.2">
      <c r="A257">
        <v>-0.01</v>
      </c>
      <c r="E257">
        <v>0.255</v>
      </c>
      <c r="F257">
        <f>A257^2/100</f>
        <v>9.9999999999999995E-7</v>
      </c>
    </row>
    <row r="258" spans="1:6" x14ac:dyDescent="0.2">
      <c r="A258">
        <v>-1.0999999999999999E-2</v>
      </c>
      <c r="E258">
        <v>0.25600000000000001</v>
      </c>
      <c r="F258">
        <f>A258^2/100</f>
        <v>1.2099999999999998E-6</v>
      </c>
    </row>
    <row r="259" spans="1:6" x14ac:dyDescent="0.2">
      <c r="A259">
        <v>-0.01</v>
      </c>
      <c r="E259">
        <v>0.25700000000000001</v>
      </c>
      <c r="F259">
        <f>A259^2/100</f>
        <v>9.9999999999999995E-7</v>
      </c>
    </row>
    <row r="260" spans="1:6" x14ac:dyDescent="0.2">
      <c r="A260">
        <v>-0.01</v>
      </c>
      <c r="E260">
        <v>0.25800000000000001</v>
      </c>
      <c r="F260">
        <f>A260^2/100</f>
        <v>9.9999999999999995E-7</v>
      </c>
    </row>
    <row r="261" spans="1:6" x14ac:dyDescent="0.2">
      <c r="A261">
        <v>-0.01</v>
      </c>
      <c r="E261">
        <v>0.25900000000000001</v>
      </c>
      <c r="F261">
        <f>A261^2/100</f>
        <v>9.9999999999999995E-7</v>
      </c>
    </row>
    <row r="262" spans="1:6" x14ac:dyDescent="0.2">
      <c r="A262">
        <v>-0.01</v>
      </c>
      <c r="E262">
        <v>0.26</v>
      </c>
      <c r="F262">
        <f>A262^2/100</f>
        <v>9.9999999999999995E-7</v>
      </c>
    </row>
    <row r="263" spans="1:6" x14ac:dyDescent="0.2">
      <c r="A263">
        <v>-0.01</v>
      </c>
      <c r="E263">
        <v>0.26100000000000001</v>
      </c>
      <c r="F263">
        <f>A263^2/100</f>
        <v>9.9999999999999995E-7</v>
      </c>
    </row>
    <row r="264" spans="1:6" x14ac:dyDescent="0.2">
      <c r="A264">
        <v>-0.01</v>
      </c>
      <c r="E264">
        <v>0.26200000000000001</v>
      </c>
      <c r="F264">
        <f>A264^2/100</f>
        <v>9.9999999999999995E-7</v>
      </c>
    </row>
    <row r="265" spans="1:6" x14ac:dyDescent="0.2">
      <c r="A265">
        <v>-8.9999999999999993E-3</v>
      </c>
      <c r="E265">
        <v>0.26300000000000001</v>
      </c>
      <c r="F265">
        <f>A265^2/100</f>
        <v>8.0999999999999987E-7</v>
      </c>
    </row>
    <row r="266" spans="1:6" x14ac:dyDescent="0.2">
      <c r="A266">
        <v>-8.9999999999999993E-3</v>
      </c>
      <c r="E266">
        <v>0.26400000000000001</v>
      </c>
      <c r="F266">
        <f>A266^2/100</f>
        <v>8.0999999999999987E-7</v>
      </c>
    </row>
    <row r="267" spans="1:6" x14ac:dyDescent="0.2">
      <c r="A267">
        <v>-8.9999999999999993E-3</v>
      </c>
      <c r="E267">
        <v>0.26500000000000001</v>
      </c>
      <c r="F267">
        <f>A267^2/100</f>
        <v>8.0999999999999987E-7</v>
      </c>
    </row>
    <row r="268" spans="1:6" x14ac:dyDescent="0.2">
      <c r="A268">
        <v>-8.9999999999999993E-3</v>
      </c>
      <c r="E268">
        <v>0.26600000000000001</v>
      </c>
      <c r="F268">
        <f>A268^2/100</f>
        <v>8.0999999999999987E-7</v>
      </c>
    </row>
    <row r="269" spans="1:6" x14ac:dyDescent="0.2">
      <c r="A269">
        <v>-8.0000000000000002E-3</v>
      </c>
      <c r="E269">
        <v>0.26700000000000002</v>
      </c>
      <c r="F269">
        <f>A269^2/100</f>
        <v>6.4000000000000001E-7</v>
      </c>
    </row>
    <row r="270" spans="1:6" x14ac:dyDescent="0.2">
      <c r="A270">
        <v>-8.9999999999999993E-3</v>
      </c>
      <c r="E270">
        <v>0.26800000000000002</v>
      </c>
      <c r="F270">
        <f>A270^2/100</f>
        <v>8.0999999999999987E-7</v>
      </c>
    </row>
    <row r="271" spans="1:6" x14ac:dyDescent="0.2">
      <c r="A271">
        <v>-8.0000000000000002E-3</v>
      </c>
      <c r="E271">
        <v>0.26900000000000002</v>
      </c>
      <c r="F271">
        <f>A271^2/100</f>
        <v>6.4000000000000001E-7</v>
      </c>
    </row>
    <row r="272" spans="1:6" x14ac:dyDescent="0.2">
      <c r="A272">
        <v>-8.0000000000000002E-3</v>
      </c>
      <c r="E272">
        <v>0.27</v>
      </c>
      <c r="F272">
        <f>A272^2/100</f>
        <v>6.4000000000000001E-7</v>
      </c>
    </row>
    <row r="273" spans="1:6" x14ac:dyDescent="0.2">
      <c r="A273">
        <v>-7.0000000000000001E-3</v>
      </c>
      <c r="E273">
        <v>0.27100000000000002</v>
      </c>
      <c r="F273">
        <f>A273^2/100</f>
        <v>4.9000000000000007E-7</v>
      </c>
    </row>
    <row r="274" spans="1:6" x14ac:dyDescent="0.2">
      <c r="A274">
        <v>-7.0000000000000001E-3</v>
      </c>
      <c r="E274">
        <v>0.27200000000000002</v>
      </c>
      <c r="F274">
        <f>A274^2/100</f>
        <v>4.9000000000000007E-7</v>
      </c>
    </row>
    <row r="275" spans="1:6" x14ac:dyDescent="0.2">
      <c r="A275">
        <v>-7.0000000000000001E-3</v>
      </c>
      <c r="E275">
        <v>0.27300000000000002</v>
      </c>
      <c r="F275">
        <f>A275^2/100</f>
        <v>4.9000000000000007E-7</v>
      </c>
    </row>
    <row r="276" spans="1:6" x14ac:dyDescent="0.2">
      <c r="A276">
        <v>-6.0000000000000001E-3</v>
      </c>
      <c r="E276">
        <v>0.27400000000000002</v>
      </c>
      <c r="F276">
        <f>A276^2/100</f>
        <v>3.5999999999999999E-7</v>
      </c>
    </row>
    <row r="277" spans="1:6" x14ac:dyDescent="0.2">
      <c r="A277">
        <v>-6.0000000000000001E-3</v>
      </c>
      <c r="E277">
        <v>0.27500000000000002</v>
      </c>
      <c r="F277">
        <f>A277^2/100</f>
        <v>3.5999999999999999E-7</v>
      </c>
    </row>
    <row r="278" spans="1:6" x14ac:dyDescent="0.2">
      <c r="A278">
        <v>-6.0000000000000001E-3</v>
      </c>
      <c r="E278">
        <v>0.27600000000000002</v>
      </c>
      <c r="F278">
        <f>A278^2/100</f>
        <v>3.5999999999999999E-7</v>
      </c>
    </row>
    <row r="279" spans="1:6" x14ac:dyDescent="0.2">
      <c r="A279">
        <v>-5.0000000000000001E-3</v>
      </c>
      <c r="E279">
        <v>0.27700000000000002</v>
      </c>
      <c r="F279">
        <f>A279^2/100</f>
        <v>2.4999999999999999E-7</v>
      </c>
    </row>
    <row r="280" spans="1:6" x14ac:dyDescent="0.2">
      <c r="A280">
        <v>-5.0000000000000001E-3</v>
      </c>
      <c r="E280">
        <v>0.27800000000000002</v>
      </c>
      <c r="F280">
        <f>A280^2/100</f>
        <v>2.4999999999999999E-7</v>
      </c>
    </row>
    <row r="281" spans="1:6" x14ac:dyDescent="0.2">
      <c r="A281">
        <v>-4.0000000000000001E-3</v>
      </c>
      <c r="E281">
        <v>0.27900000000000003</v>
      </c>
      <c r="F281">
        <f>A281^2/100</f>
        <v>1.6E-7</v>
      </c>
    </row>
    <row r="282" spans="1:6" x14ac:dyDescent="0.2">
      <c r="A282">
        <v>-4.0000000000000001E-3</v>
      </c>
      <c r="E282">
        <v>0.28000000000000003</v>
      </c>
      <c r="F282">
        <f>A282^2/100</f>
        <v>1.6E-7</v>
      </c>
    </row>
    <row r="283" spans="1:6" x14ac:dyDescent="0.2">
      <c r="A283">
        <v>-3.0000000000000001E-3</v>
      </c>
      <c r="E283">
        <v>0.28100000000000003</v>
      </c>
      <c r="F283">
        <f>A283^2/100</f>
        <v>8.9999999999999999E-8</v>
      </c>
    </row>
    <row r="284" spans="1:6" x14ac:dyDescent="0.2">
      <c r="A284">
        <v>-3.0000000000000001E-3</v>
      </c>
      <c r="E284">
        <v>0.28199999999999997</v>
      </c>
      <c r="F284">
        <f>A284^2/100</f>
        <v>8.9999999999999999E-8</v>
      </c>
    </row>
    <row r="285" spans="1:6" x14ac:dyDescent="0.2">
      <c r="A285">
        <v>-2E-3</v>
      </c>
      <c r="E285">
        <v>0.28299999999999997</v>
      </c>
      <c r="F285">
        <f>A285^2/100</f>
        <v>4.0000000000000001E-8</v>
      </c>
    </row>
    <row r="286" spans="1:6" x14ac:dyDescent="0.2">
      <c r="A286">
        <v>-1E-3</v>
      </c>
      <c r="E286">
        <v>0.28399999999999997</v>
      </c>
      <c r="F286">
        <f>A286^2/100</f>
        <v>1E-8</v>
      </c>
    </row>
    <row r="287" spans="1:6" x14ac:dyDescent="0.2">
      <c r="A287" s="1">
        <v>-5.7620000000000002E-4</v>
      </c>
      <c r="E287">
        <v>0.28499999999999998</v>
      </c>
      <c r="F287">
        <f>A287^2/100</f>
        <v>3.3200644000000004E-9</v>
      </c>
    </row>
    <row r="288" spans="1:6" x14ac:dyDescent="0.2">
      <c r="A288" s="1">
        <v>-1.2449999999999999E-4</v>
      </c>
      <c r="E288">
        <v>0.28599999999999998</v>
      </c>
      <c r="F288">
        <f>A288^2/100</f>
        <v>1.5500249999999998E-10</v>
      </c>
    </row>
    <row r="289" spans="1:6" x14ac:dyDescent="0.2">
      <c r="A289" s="1">
        <v>7.5440000000000001E-4</v>
      </c>
      <c r="E289">
        <v>0.28699999999999998</v>
      </c>
      <c r="F289">
        <f>A289^2/100</f>
        <v>5.6911936E-9</v>
      </c>
    </row>
    <row r="290" spans="1:6" x14ac:dyDescent="0.2">
      <c r="A290" s="1">
        <v>9.8630000000000007E-4</v>
      </c>
      <c r="E290">
        <v>0.28799999999999998</v>
      </c>
      <c r="F290">
        <f>A290^2/100</f>
        <v>9.7278769E-9</v>
      </c>
    </row>
    <row r="291" spans="1:6" x14ac:dyDescent="0.2">
      <c r="A291">
        <v>1E-3</v>
      </c>
      <c r="E291">
        <v>0.28899999999999998</v>
      </c>
      <c r="F291">
        <f>A291^2/100</f>
        <v>1E-8</v>
      </c>
    </row>
    <row r="292" spans="1:6" x14ac:dyDescent="0.2">
      <c r="A292">
        <v>2E-3</v>
      </c>
      <c r="E292">
        <v>0.28999999999999998</v>
      </c>
      <c r="F292">
        <f>A292^2/100</f>
        <v>4.0000000000000001E-8</v>
      </c>
    </row>
    <row r="293" spans="1:6" x14ac:dyDescent="0.2">
      <c r="A293">
        <v>2E-3</v>
      </c>
      <c r="E293">
        <v>0.29099999999999998</v>
      </c>
      <c r="F293">
        <f>A293^2/100</f>
        <v>4.0000000000000001E-8</v>
      </c>
    </row>
    <row r="294" spans="1:6" x14ac:dyDescent="0.2">
      <c r="A294">
        <v>3.0000000000000001E-3</v>
      </c>
      <c r="E294">
        <v>0.29199999999999998</v>
      </c>
      <c r="F294">
        <f>A294^2/100</f>
        <v>8.9999999999999999E-8</v>
      </c>
    </row>
    <row r="295" spans="1:6" x14ac:dyDescent="0.2">
      <c r="A295">
        <v>4.0000000000000001E-3</v>
      </c>
      <c r="E295">
        <v>0.29299999999999998</v>
      </c>
      <c r="F295">
        <f>A295^2/100</f>
        <v>1.6E-7</v>
      </c>
    </row>
    <row r="296" spans="1:6" x14ac:dyDescent="0.2">
      <c r="A296">
        <v>6.0000000000000001E-3</v>
      </c>
      <c r="E296">
        <v>0.29399999999999998</v>
      </c>
      <c r="F296">
        <f>A296^2/100</f>
        <v>3.5999999999999999E-7</v>
      </c>
    </row>
    <row r="297" spans="1:6" x14ac:dyDescent="0.2">
      <c r="A297">
        <v>8.0000000000000002E-3</v>
      </c>
      <c r="E297">
        <v>0.29499999999999998</v>
      </c>
      <c r="F297">
        <f>A297^2/100</f>
        <v>6.4000000000000001E-7</v>
      </c>
    </row>
    <row r="298" spans="1:6" x14ac:dyDescent="0.2">
      <c r="A298">
        <v>0.01</v>
      </c>
      <c r="E298">
        <v>0.29599999999999999</v>
      </c>
      <c r="F298">
        <f>A298^2/100</f>
        <v>9.9999999999999995E-7</v>
      </c>
    </row>
    <row r="299" spans="1:6" x14ac:dyDescent="0.2">
      <c r="A299">
        <v>1.2999999999999999E-2</v>
      </c>
      <c r="E299">
        <v>0.29699999999999999</v>
      </c>
      <c r="F299">
        <f>A299^2/100</f>
        <v>1.6899999999999999E-6</v>
      </c>
    </row>
    <row r="300" spans="1:6" x14ac:dyDescent="0.2">
      <c r="A300">
        <v>1.6E-2</v>
      </c>
      <c r="E300">
        <v>0.29799999999999999</v>
      </c>
      <c r="F300">
        <f>A300^2/100</f>
        <v>2.5600000000000001E-6</v>
      </c>
    </row>
    <row r="301" spans="1:6" x14ac:dyDescent="0.2">
      <c r="A301">
        <v>1.9E-2</v>
      </c>
      <c r="E301">
        <v>0.29899999999999999</v>
      </c>
      <c r="F301">
        <f>A301^2/100</f>
        <v>3.6099999999999997E-6</v>
      </c>
    </row>
    <row r="302" spans="1:6" x14ac:dyDescent="0.2">
      <c r="A302">
        <v>2.3E-2</v>
      </c>
      <c r="E302">
        <v>0.3</v>
      </c>
      <c r="F302">
        <f>A302^2/100</f>
        <v>5.2899999999999993E-6</v>
      </c>
    </row>
    <row r="303" spans="1:6" x14ac:dyDescent="0.2">
      <c r="A303">
        <v>2.9000000000000001E-2</v>
      </c>
      <c r="E303">
        <v>0.30099999999999999</v>
      </c>
      <c r="F303">
        <f>A303^2/100</f>
        <v>8.4100000000000008E-6</v>
      </c>
    </row>
    <row r="304" spans="1:6" x14ac:dyDescent="0.2">
      <c r="A304">
        <v>3.5000000000000003E-2</v>
      </c>
      <c r="E304">
        <v>0.30199999999999999</v>
      </c>
      <c r="F304">
        <f>A304^2/100</f>
        <v>1.2250000000000001E-5</v>
      </c>
    </row>
    <row r="305" spans="1:6" x14ac:dyDescent="0.2">
      <c r="A305">
        <v>0.04</v>
      </c>
      <c r="E305">
        <v>0.30299999999999999</v>
      </c>
      <c r="F305">
        <f>A305^2/100</f>
        <v>1.5999999999999999E-5</v>
      </c>
    </row>
    <row r="306" spans="1:6" x14ac:dyDescent="0.2">
      <c r="A306">
        <v>4.4999999999999998E-2</v>
      </c>
      <c r="E306">
        <v>0.30399999999999999</v>
      </c>
      <c r="F306">
        <f>A306^2/100</f>
        <v>2.0249999999999998E-5</v>
      </c>
    </row>
    <row r="307" spans="1:6" x14ac:dyDescent="0.2">
      <c r="A307">
        <v>4.9000000000000002E-2</v>
      </c>
      <c r="E307">
        <v>0.30499999999999999</v>
      </c>
      <c r="F307">
        <f>A307^2/100</f>
        <v>2.4010000000000002E-5</v>
      </c>
    </row>
    <row r="308" spans="1:6" x14ac:dyDescent="0.2">
      <c r="A308">
        <v>5.6000000000000001E-2</v>
      </c>
      <c r="E308">
        <v>0.30599999999999999</v>
      </c>
      <c r="F308">
        <f>A308^2/100</f>
        <v>3.1360000000000005E-5</v>
      </c>
    </row>
    <row r="309" spans="1:6" x14ac:dyDescent="0.2">
      <c r="A309">
        <v>0.06</v>
      </c>
      <c r="E309">
        <v>0.307</v>
      </c>
      <c r="F309">
        <f>A309^2/100</f>
        <v>3.6000000000000001E-5</v>
      </c>
    </row>
    <row r="310" spans="1:6" x14ac:dyDescent="0.2">
      <c r="A310">
        <v>6.7000000000000004E-2</v>
      </c>
      <c r="E310">
        <v>0.308</v>
      </c>
      <c r="F310">
        <f>A310^2/100</f>
        <v>4.4890000000000006E-5</v>
      </c>
    </row>
    <row r="311" spans="1:6" x14ac:dyDescent="0.2">
      <c r="A311">
        <v>7.3999999999999996E-2</v>
      </c>
      <c r="E311">
        <v>0.309</v>
      </c>
      <c r="F311">
        <f>A311^2/100</f>
        <v>5.4759999999999991E-5</v>
      </c>
    </row>
    <row r="312" spans="1:6" x14ac:dyDescent="0.2">
      <c r="A312">
        <v>8.3000000000000004E-2</v>
      </c>
      <c r="E312">
        <v>0.31</v>
      </c>
      <c r="F312">
        <f>A312^2/100</f>
        <v>6.8890000000000013E-5</v>
      </c>
    </row>
    <row r="313" spans="1:6" x14ac:dyDescent="0.2">
      <c r="A313">
        <v>9.0999999999999998E-2</v>
      </c>
      <c r="E313">
        <v>0.311</v>
      </c>
      <c r="F313">
        <f>A313^2/100</f>
        <v>8.2810000000000002E-5</v>
      </c>
    </row>
    <row r="314" spans="1:6" x14ac:dyDescent="0.2">
      <c r="A314">
        <v>0.10100000000000001</v>
      </c>
      <c r="E314">
        <v>0.312</v>
      </c>
      <c r="F314">
        <f>A314^2/100</f>
        <v>1.0201000000000002E-4</v>
      </c>
    </row>
    <row r="315" spans="1:6" x14ac:dyDescent="0.2">
      <c r="A315">
        <v>0.111</v>
      </c>
      <c r="E315">
        <v>0.313</v>
      </c>
      <c r="F315">
        <f>A315^2/100</f>
        <v>1.2321000000000001E-4</v>
      </c>
    </row>
    <row r="316" spans="1:6" x14ac:dyDescent="0.2">
      <c r="A316">
        <v>0.122</v>
      </c>
      <c r="E316">
        <v>0.314</v>
      </c>
      <c r="F316">
        <f>A316^2/100</f>
        <v>1.4883999999999999E-4</v>
      </c>
    </row>
    <row r="317" spans="1:6" x14ac:dyDescent="0.2">
      <c r="A317">
        <v>0.13300000000000001</v>
      </c>
      <c r="E317">
        <v>0.315</v>
      </c>
      <c r="F317">
        <f>A317^2/100</f>
        <v>1.7689000000000002E-4</v>
      </c>
    </row>
    <row r="318" spans="1:6" x14ac:dyDescent="0.2">
      <c r="A318">
        <v>0.14399999999999999</v>
      </c>
      <c r="E318">
        <v>0.316</v>
      </c>
      <c r="F318">
        <f>A318^2/100</f>
        <v>2.0735999999999997E-4</v>
      </c>
    </row>
    <row r="319" spans="1:6" x14ac:dyDescent="0.2">
      <c r="A319">
        <v>0.156</v>
      </c>
      <c r="E319">
        <v>0.317</v>
      </c>
      <c r="F319">
        <f>A319^2/100</f>
        <v>2.4336E-4</v>
      </c>
    </row>
    <row r="320" spans="1:6" x14ac:dyDescent="0.2">
      <c r="A320">
        <v>0.16700000000000001</v>
      </c>
      <c r="E320">
        <v>0.318</v>
      </c>
      <c r="F320">
        <f>A320^2/100</f>
        <v>2.7889000000000006E-4</v>
      </c>
    </row>
    <row r="321" spans="1:6" x14ac:dyDescent="0.2">
      <c r="A321">
        <v>0.17899999999999999</v>
      </c>
      <c r="E321">
        <v>0.31900000000000001</v>
      </c>
      <c r="F321">
        <f>A321^2/100</f>
        <v>3.2040999999999998E-4</v>
      </c>
    </row>
    <row r="322" spans="1:6" x14ac:dyDescent="0.2">
      <c r="A322">
        <v>0.19</v>
      </c>
      <c r="E322">
        <v>0.32</v>
      </c>
      <c r="F322">
        <f>A322^2/100</f>
        <v>3.6099999999999999E-4</v>
      </c>
    </row>
    <row r="323" spans="1:6" x14ac:dyDescent="0.2">
      <c r="A323">
        <v>0.20399999999999999</v>
      </c>
      <c r="E323">
        <v>0.32100000000000001</v>
      </c>
      <c r="F323">
        <f>A323^2/100</f>
        <v>4.1615999999999995E-4</v>
      </c>
    </row>
    <row r="324" spans="1:6" x14ac:dyDescent="0.2">
      <c r="A324">
        <v>0.217</v>
      </c>
      <c r="E324">
        <v>0.32200000000000001</v>
      </c>
      <c r="F324">
        <f>A324^2/100</f>
        <v>4.7089000000000001E-4</v>
      </c>
    </row>
    <row r="325" spans="1:6" x14ac:dyDescent="0.2">
      <c r="A325">
        <v>0.23200000000000001</v>
      </c>
      <c r="E325">
        <v>0.32300000000000001</v>
      </c>
      <c r="F325">
        <f>A325^2/100</f>
        <v>5.3824000000000005E-4</v>
      </c>
    </row>
    <row r="326" spans="1:6" x14ac:dyDescent="0.2">
      <c r="A326">
        <v>0.247</v>
      </c>
      <c r="E326">
        <v>0.32400000000000001</v>
      </c>
      <c r="F326">
        <f>A326^2/100</f>
        <v>6.1008999999999998E-4</v>
      </c>
    </row>
    <row r="327" spans="1:6" x14ac:dyDescent="0.2">
      <c r="A327">
        <v>0.26400000000000001</v>
      </c>
      <c r="E327">
        <v>0.32500000000000001</v>
      </c>
      <c r="F327">
        <f>A327^2/100</f>
        <v>6.9696000000000005E-4</v>
      </c>
    </row>
    <row r="328" spans="1:6" x14ac:dyDescent="0.2">
      <c r="A328">
        <v>0.28199999999999997</v>
      </c>
      <c r="E328">
        <v>0.32600000000000001</v>
      </c>
      <c r="F328">
        <f>A328^2/100</f>
        <v>7.9523999999999979E-4</v>
      </c>
    </row>
    <row r="329" spans="1:6" x14ac:dyDescent="0.2">
      <c r="A329">
        <v>0.30199999999999999</v>
      </c>
      <c r="E329">
        <v>0.32700000000000001</v>
      </c>
      <c r="F329">
        <f>A329^2/100</f>
        <v>9.1203999999999992E-4</v>
      </c>
    </row>
    <row r="330" spans="1:6" x14ac:dyDescent="0.2">
      <c r="A330">
        <v>0.32200000000000001</v>
      </c>
      <c r="E330">
        <v>0.32800000000000001</v>
      </c>
      <c r="F330">
        <f>A330^2/100</f>
        <v>1.03684E-3</v>
      </c>
    </row>
    <row r="331" spans="1:6" x14ac:dyDescent="0.2">
      <c r="A331">
        <v>0.34300000000000003</v>
      </c>
      <c r="E331">
        <v>0.32900000000000001</v>
      </c>
      <c r="F331">
        <f>A331^2/100</f>
        <v>1.1764900000000001E-3</v>
      </c>
    </row>
    <row r="332" spans="1:6" x14ac:dyDescent="0.2">
      <c r="A332">
        <v>0.36399999999999999</v>
      </c>
      <c r="E332">
        <v>0.33</v>
      </c>
      <c r="F332">
        <f>A332^2/100</f>
        <v>1.32496E-3</v>
      </c>
    </row>
    <row r="333" spans="1:6" x14ac:dyDescent="0.2">
      <c r="A333">
        <v>0.38500000000000001</v>
      </c>
      <c r="E333">
        <v>0.33100000000000002</v>
      </c>
      <c r="F333">
        <f>A333^2/100</f>
        <v>1.4822500000000001E-3</v>
      </c>
    </row>
    <row r="334" spans="1:6" x14ac:dyDescent="0.2">
      <c r="A334">
        <v>0.40699999999999997</v>
      </c>
      <c r="E334">
        <v>0.33200000000000002</v>
      </c>
      <c r="F334">
        <f>A334^2/100</f>
        <v>1.6564899999999998E-3</v>
      </c>
    </row>
    <row r="335" spans="1:6" x14ac:dyDescent="0.2">
      <c r="A335">
        <v>0.42699999999999999</v>
      </c>
      <c r="E335">
        <v>0.33300000000000002</v>
      </c>
      <c r="F335">
        <f>A335^2/100</f>
        <v>1.82329E-3</v>
      </c>
    </row>
    <row r="336" spans="1:6" x14ac:dyDescent="0.2">
      <c r="A336">
        <v>0.45</v>
      </c>
      <c r="E336">
        <v>0.33400000000000002</v>
      </c>
      <c r="F336">
        <f>A336^2/100</f>
        <v>2.0250000000000003E-3</v>
      </c>
    </row>
    <row r="337" spans="1:6" x14ac:dyDescent="0.2">
      <c r="A337">
        <v>0.47199999999999998</v>
      </c>
      <c r="E337">
        <v>0.33500000000000002</v>
      </c>
      <c r="F337">
        <f>A337^2/100</f>
        <v>2.22784E-3</v>
      </c>
    </row>
    <row r="338" spans="1:6" x14ac:dyDescent="0.2">
      <c r="A338">
        <v>0.495</v>
      </c>
      <c r="E338">
        <v>0.33600000000000002</v>
      </c>
      <c r="F338">
        <f>A338^2/100</f>
        <v>2.4502499999999997E-3</v>
      </c>
    </row>
    <row r="339" spans="1:6" x14ac:dyDescent="0.2">
      <c r="A339">
        <v>0.51900000000000002</v>
      </c>
      <c r="E339">
        <v>0.33700000000000002</v>
      </c>
      <c r="F339">
        <f>A339^2/100</f>
        <v>2.6936100000000004E-3</v>
      </c>
    </row>
    <row r="340" spans="1:6" x14ac:dyDescent="0.2">
      <c r="A340">
        <v>0.54500000000000004</v>
      </c>
      <c r="E340">
        <v>0.33800000000000002</v>
      </c>
      <c r="F340">
        <f>A340^2/100</f>
        <v>2.9702500000000002E-3</v>
      </c>
    </row>
    <row r="341" spans="1:6" x14ac:dyDescent="0.2">
      <c r="A341">
        <v>0.57099999999999995</v>
      </c>
      <c r="E341">
        <v>0.33900000000000002</v>
      </c>
      <c r="F341">
        <f>A341^2/100</f>
        <v>3.2604099999999996E-3</v>
      </c>
    </row>
    <row r="342" spans="1:6" x14ac:dyDescent="0.2">
      <c r="A342">
        <v>0.60099999999999998</v>
      </c>
      <c r="E342">
        <v>0.34</v>
      </c>
      <c r="F342">
        <f>A342^2/100</f>
        <v>3.6120100000000001E-3</v>
      </c>
    </row>
    <row r="343" spans="1:6" x14ac:dyDescent="0.2">
      <c r="A343">
        <v>0.63</v>
      </c>
      <c r="E343">
        <v>0.34100000000000003</v>
      </c>
      <c r="F343">
        <f>A343^2/100</f>
        <v>3.9690000000000003E-3</v>
      </c>
    </row>
    <row r="344" spans="1:6" x14ac:dyDescent="0.2">
      <c r="A344">
        <v>0.66300000000000003</v>
      </c>
      <c r="E344">
        <v>0.34200000000000003</v>
      </c>
      <c r="F344">
        <f>A344^2/100</f>
        <v>4.3956900000000007E-3</v>
      </c>
    </row>
    <row r="345" spans="1:6" x14ac:dyDescent="0.2">
      <c r="A345">
        <v>0.69599999999999995</v>
      </c>
      <c r="E345">
        <v>0.34300000000000003</v>
      </c>
      <c r="F345">
        <f>A345^2/100</f>
        <v>4.8441599999999993E-3</v>
      </c>
    </row>
    <row r="346" spans="1:6" x14ac:dyDescent="0.2">
      <c r="A346">
        <v>0.72799999999999998</v>
      </c>
      <c r="E346">
        <v>0.34399999999999997</v>
      </c>
      <c r="F346">
        <f>A346^2/100</f>
        <v>5.2998400000000001E-3</v>
      </c>
    </row>
    <row r="347" spans="1:6" x14ac:dyDescent="0.2">
      <c r="A347">
        <v>0.76400000000000001</v>
      </c>
      <c r="E347">
        <v>0.34499999999999997</v>
      </c>
      <c r="F347">
        <f>A347^2/100</f>
        <v>5.8369599999999995E-3</v>
      </c>
    </row>
    <row r="348" spans="1:6" x14ac:dyDescent="0.2">
      <c r="A348">
        <v>0.79400000000000004</v>
      </c>
      <c r="E348">
        <v>0.34599999999999997</v>
      </c>
      <c r="F348">
        <f>A348^2/100</f>
        <v>6.304360000000001E-3</v>
      </c>
    </row>
    <row r="349" spans="1:6" x14ac:dyDescent="0.2">
      <c r="A349">
        <v>0.82799999999999996</v>
      </c>
      <c r="E349">
        <v>0.34699999999999998</v>
      </c>
      <c r="F349">
        <f>A349^2/100</f>
        <v>6.8558399999999993E-3</v>
      </c>
    </row>
    <row r="350" spans="1:6" x14ac:dyDescent="0.2">
      <c r="A350">
        <v>0.85799999999999998</v>
      </c>
      <c r="E350">
        <v>0.34799999999999998</v>
      </c>
      <c r="F350">
        <f>A350^2/100</f>
        <v>7.3616399999999992E-3</v>
      </c>
    </row>
    <row r="351" spans="1:6" x14ac:dyDescent="0.2">
      <c r="A351">
        <v>0.89200000000000002</v>
      </c>
      <c r="E351">
        <v>0.34899999999999998</v>
      </c>
      <c r="F351">
        <f>A351^2/100</f>
        <v>7.9566400000000009E-3</v>
      </c>
    </row>
    <row r="352" spans="1:6" x14ac:dyDescent="0.2">
      <c r="A352">
        <v>0.92400000000000004</v>
      </c>
      <c r="E352">
        <v>0.35</v>
      </c>
      <c r="F352">
        <f>A352^2/100</f>
        <v>8.5377600000000001E-3</v>
      </c>
    </row>
    <row r="353" spans="1:6" x14ac:dyDescent="0.2">
      <c r="A353">
        <v>0.95899999999999996</v>
      </c>
      <c r="E353">
        <v>0.35099999999999998</v>
      </c>
      <c r="F353">
        <f>A353^2/100</f>
        <v>9.1968099999999997E-3</v>
      </c>
    </row>
    <row r="354" spans="1:6" x14ac:dyDescent="0.2">
      <c r="A354">
        <v>0.98799999999999999</v>
      </c>
      <c r="E354">
        <v>0.35199999999999998</v>
      </c>
      <c r="F354">
        <f>A354^2/100</f>
        <v>9.7614399999999997E-3</v>
      </c>
    </row>
    <row r="355" spans="1:6" x14ac:dyDescent="0.2">
      <c r="A355">
        <v>1.022</v>
      </c>
      <c r="E355">
        <v>0.35299999999999998</v>
      </c>
      <c r="F355">
        <f>A355^2/100</f>
        <v>1.044484E-2</v>
      </c>
    </row>
    <row r="356" spans="1:6" x14ac:dyDescent="0.2">
      <c r="A356">
        <v>1.0509999999999999</v>
      </c>
      <c r="E356">
        <v>0.35399999999999998</v>
      </c>
      <c r="F356">
        <f>A356^2/100</f>
        <v>1.104601E-2</v>
      </c>
    </row>
    <row r="357" spans="1:6" x14ac:dyDescent="0.2">
      <c r="A357">
        <v>1.08</v>
      </c>
      <c r="E357">
        <v>0.35499999999999998</v>
      </c>
      <c r="F357">
        <f>A357^2/100</f>
        <v>1.1664000000000001E-2</v>
      </c>
    </row>
    <row r="358" spans="1:6" x14ac:dyDescent="0.2">
      <c r="A358">
        <v>1.0780000000000001</v>
      </c>
      <c r="E358">
        <v>0.35599999999999998</v>
      </c>
      <c r="F358">
        <f>A358^2/100</f>
        <v>1.162084E-2</v>
      </c>
    </row>
    <row r="359" spans="1:6" x14ac:dyDescent="0.2">
      <c r="A359">
        <v>1.1379999999999999</v>
      </c>
      <c r="E359">
        <v>0.35699999999999998</v>
      </c>
      <c r="F359">
        <f>A359^2/100</f>
        <v>1.2950439999999999E-2</v>
      </c>
    </row>
    <row r="360" spans="1:6" x14ac:dyDescent="0.2">
      <c r="A360">
        <v>1.113</v>
      </c>
      <c r="E360">
        <v>0.35799999999999998</v>
      </c>
      <c r="F360">
        <f>A360^2/100</f>
        <v>1.238769E-2</v>
      </c>
    </row>
    <row r="361" spans="1:6" x14ac:dyDescent="0.2">
      <c r="A361">
        <v>1.173</v>
      </c>
      <c r="E361">
        <v>0.35899999999999999</v>
      </c>
      <c r="F361">
        <f>A361^2/100</f>
        <v>1.3759290000000002E-2</v>
      </c>
    </row>
    <row r="362" spans="1:6" x14ac:dyDescent="0.2">
      <c r="A362">
        <v>1.1739999999999999</v>
      </c>
      <c r="E362">
        <v>0.36</v>
      </c>
      <c r="F362">
        <f>A362^2/100</f>
        <v>1.3782759999999998E-2</v>
      </c>
    </row>
    <row r="363" spans="1:6" x14ac:dyDescent="0.2">
      <c r="A363">
        <v>1.2010000000000001</v>
      </c>
      <c r="E363">
        <v>0.36099999999999999</v>
      </c>
      <c r="F363">
        <f>A363^2/100</f>
        <v>1.4424010000000003E-2</v>
      </c>
    </row>
    <row r="364" spans="1:6" x14ac:dyDescent="0.2">
      <c r="A364">
        <v>1.24</v>
      </c>
      <c r="E364">
        <v>0.36199999999999999</v>
      </c>
      <c r="F364">
        <f>A364^2/100</f>
        <v>1.5376000000000001E-2</v>
      </c>
    </row>
    <row r="365" spans="1:6" x14ac:dyDescent="0.2">
      <c r="A365">
        <v>1.2370000000000001</v>
      </c>
      <c r="E365">
        <v>0.36299999999999999</v>
      </c>
      <c r="F365">
        <f>A365^2/100</f>
        <v>1.5301690000000003E-2</v>
      </c>
    </row>
    <row r="366" spans="1:6" x14ac:dyDescent="0.2">
      <c r="A366">
        <v>1.2849999999999999</v>
      </c>
      <c r="E366">
        <v>0.36399999999999999</v>
      </c>
      <c r="F366">
        <f>A366^2/100</f>
        <v>1.6512249999999996E-2</v>
      </c>
    </row>
    <row r="367" spans="1:6" x14ac:dyDescent="0.2">
      <c r="A367">
        <v>1.2629999999999999</v>
      </c>
      <c r="E367">
        <v>0.36499999999999999</v>
      </c>
      <c r="F367">
        <f>A367^2/100</f>
        <v>1.5951689999999998E-2</v>
      </c>
    </row>
    <row r="368" spans="1:6" x14ac:dyDescent="0.2">
      <c r="A368">
        <v>1.319</v>
      </c>
      <c r="E368">
        <v>0.36599999999999999</v>
      </c>
      <c r="F368">
        <f>A368^2/100</f>
        <v>1.7397609999999997E-2</v>
      </c>
    </row>
    <row r="369" spans="1:6" x14ac:dyDescent="0.2">
      <c r="A369">
        <v>1.29</v>
      </c>
      <c r="E369">
        <v>0.36699999999999999</v>
      </c>
      <c r="F369">
        <f>A369^2/100</f>
        <v>1.6641000000000003E-2</v>
      </c>
    </row>
    <row r="370" spans="1:6" x14ac:dyDescent="0.2">
      <c r="A370">
        <v>1.3320000000000001</v>
      </c>
      <c r="E370">
        <v>0.36799999999999999</v>
      </c>
      <c r="F370">
        <f>A370^2/100</f>
        <v>1.7742240000000003E-2</v>
      </c>
    </row>
    <row r="371" spans="1:6" x14ac:dyDescent="0.2">
      <c r="A371">
        <v>1.2969999999999999</v>
      </c>
      <c r="E371">
        <v>0.36899999999999999</v>
      </c>
      <c r="F371">
        <f>A371^2/100</f>
        <v>1.6822089999999998E-2</v>
      </c>
    </row>
    <row r="372" spans="1:6" x14ac:dyDescent="0.2">
      <c r="A372">
        <v>1.3260000000000001</v>
      </c>
      <c r="E372">
        <v>0.37</v>
      </c>
      <c r="F372">
        <f>A372^2/100</f>
        <v>1.7582760000000003E-2</v>
      </c>
    </row>
    <row r="373" spans="1:6" x14ac:dyDescent="0.2">
      <c r="A373">
        <v>1.302</v>
      </c>
      <c r="E373">
        <v>0.371</v>
      </c>
      <c r="F373">
        <f>A373^2/100</f>
        <v>1.6952040000000002E-2</v>
      </c>
    </row>
    <row r="374" spans="1:6" x14ac:dyDescent="0.2">
      <c r="A374">
        <v>1.3080000000000001</v>
      </c>
      <c r="E374">
        <v>0.372</v>
      </c>
      <c r="F374">
        <f>A374^2/100</f>
        <v>1.7108640000000001E-2</v>
      </c>
    </row>
    <row r="375" spans="1:6" x14ac:dyDescent="0.2">
      <c r="A375">
        <v>1.294</v>
      </c>
      <c r="E375">
        <v>0.373</v>
      </c>
      <c r="F375">
        <f>A375^2/100</f>
        <v>1.674436E-2</v>
      </c>
    </row>
    <row r="376" spans="1:6" x14ac:dyDescent="0.2">
      <c r="A376">
        <v>1.2789999999999999</v>
      </c>
      <c r="E376">
        <v>0.374</v>
      </c>
      <c r="F376">
        <f>A376^2/100</f>
        <v>1.635841E-2</v>
      </c>
    </row>
    <row r="377" spans="1:6" x14ac:dyDescent="0.2">
      <c r="A377">
        <v>1.274</v>
      </c>
      <c r="E377">
        <v>0.375</v>
      </c>
      <c r="F377">
        <f>A377^2/100</f>
        <v>1.623076E-2</v>
      </c>
    </row>
    <row r="378" spans="1:6" x14ac:dyDescent="0.2">
      <c r="A378">
        <v>1.24</v>
      </c>
      <c r="E378">
        <v>0.376</v>
      </c>
      <c r="F378">
        <f>A378^2/100</f>
        <v>1.5376000000000001E-2</v>
      </c>
    </row>
    <row r="379" spans="1:6" x14ac:dyDescent="0.2">
      <c r="A379">
        <v>1.2430000000000001</v>
      </c>
      <c r="E379">
        <v>0.377</v>
      </c>
      <c r="F379">
        <f>A379^2/100</f>
        <v>1.5450490000000004E-2</v>
      </c>
    </row>
    <row r="380" spans="1:6" x14ac:dyDescent="0.2">
      <c r="A380">
        <v>1.1930000000000001</v>
      </c>
      <c r="E380">
        <v>0.378</v>
      </c>
      <c r="F380">
        <f>A380^2/100</f>
        <v>1.4232490000000002E-2</v>
      </c>
    </row>
    <row r="381" spans="1:6" x14ac:dyDescent="0.2">
      <c r="A381">
        <v>1.1879999999999999</v>
      </c>
      <c r="E381">
        <v>0.379</v>
      </c>
      <c r="F381">
        <f>A381^2/100</f>
        <v>1.411344E-2</v>
      </c>
    </row>
    <row r="382" spans="1:6" x14ac:dyDescent="0.2">
      <c r="A382">
        <v>1.1319999999999999</v>
      </c>
      <c r="E382">
        <v>0.38</v>
      </c>
      <c r="F382">
        <f>A382^2/100</f>
        <v>1.2814239999999998E-2</v>
      </c>
    </row>
    <row r="383" spans="1:6" x14ac:dyDescent="0.2">
      <c r="A383">
        <v>1.119</v>
      </c>
      <c r="E383">
        <v>0.38100000000000001</v>
      </c>
      <c r="F383">
        <f>A383^2/100</f>
        <v>1.2521610000000001E-2</v>
      </c>
    </row>
    <row r="384" spans="1:6" x14ac:dyDescent="0.2">
      <c r="A384">
        <v>1.0589999999999999</v>
      </c>
      <c r="E384">
        <v>0.38200000000000001</v>
      </c>
      <c r="F384">
        <f>A384^2/100</f>
        <v>1.1214809999999999E-2</v>
      </c>
    </row>
    <row r="385" spans="1:6" x14ac:dyDescent="0.2">
      <c r="A385">
        <v>1.0329999999999999</v>
      </c>
      <c r="E385">
        <v>0.38300000000000001</v>
      </c>
      <c r="F385">
        <f>A385^2/100</f>
        <v>1.0670889999999997E-2</v>
      </c>
    </row>
    <row r="386" spans="1:6" x14ac:dyDescent="0.2">
      <c r="A386">
        <v>0.97499999999999998</v>
      </c>
      <c r="E386">
        <v>0.38400000000000001</v>
      </c>
      <c r="F386">
        <f>A386^2/100</f>
        <v>9.5062499999999991E-3</v>
      </c>
    </row>
    <row r="387" spans="1:6" x14ac:dyDescent="0.2">
      <c r="A387">
        <v>0.93500000000000005</v>
      </c>
      <c r="E387">
        <v>0.38500000000000001</v>
      </c>
      <c r="F387">
        <f>A387^2/100</f>
        <v>8.7422500000000018E-3</v>
      </c>
    </row>
    <row r="388" spans="1:6" x14ac:dyDescent="0.2">
      <c r="A388">
        <v>0.88300000000000001</v>
      </c>
      <c r="E388">
        <v>0.38600000000000001</v>
      </c>
      <c r="F388">
        <f>A388^2/100</f>
        <v>7.7968899999999999E-3</v>
      </c>
    </row>
    <row r="389" spans="1:6" x14ac:dyDescent="0.2">
      <c r="A389">
        <v>0.83199999999999996</v>
      </c>
      <c r="E389">
        <v>0.38700000000000001</v>
      </c>
      <c r="F389">
        <f>A389^2/100</f>
        <v>6.9222399999999996E-3</v>
      </c>
    </row>
    <row r="390" spans="1:6" x14ac:dyDescent="0.2">
      <c r="A390">
        <v>0.78400000000000003</v>
      </c>
      <c r="E390">
        <v>0.38800000000000001</v>
      </c>
      <c r="F390">
        <f>A390^2/100</f>
        <v>6.1465600000000006E-3</v>
      </c>
    </row>
    <row r="391" spans="1:6" x14ac:dyDescent="0.2">
      <c r="A391">
        <v>0.72399999999999998</v>
      </c>
      <c r="E391">
        <v>0.38900000000000001</v>
      </c>
      <c r="F391">
        <f>A391^2/100</f>
        <v>5.2417599999999998E-3</v>
      </c>
    </row>
    <row r="392" spans="1:6" x14ac:dyDescent="0.2">
      <c r="A392">
        <v>0.67800000000000005</v>
      </c>
      <c r="E392">
        <v>0.39</v>
      </c>
      <c r="F392">
        <f>A392^2/100</f>
        <v>4.5968400000000005E-3</v>
      </c>
    </row>
    <row r="393" spans="1:6" x14ac:dyDescent="0.2">
      <c r="A393">
        <v>0.61499999999999999</v>
      </c>
      <c r="E393">
        <v>0.39100000000000001</v>
      </c>
      <c r="F393">
        <f>A393^2/100</f>
        <v>3.7822499999999996E-3</v>
      </c>
    </row>
    <row r="394" spans="1:6" x14ac:dyDescent="0.2">
      <c r="A394">
        <v>0.56899999999999995</v>
      </c>
      <c r="E394">
        <v>0.39200000000000002</v>
      </c>
      <c r="F394">
        <f>A394^2/100</f>
        <v>3.2376099999999997E-3</v>
      </c>
    </row>
    <row r="395" spans="1:6" x14ac:dyDescent="0.2">
      <c r="A395">
        <v>0.505</v>
      </c>
      <c r="E395">
        <v>0.39300000000000002</v>
      </c>
      <c r="F395">
        <f>A395^2/100</f>
        <v>2.55025E-3</v>
      </c>
    </row>
    <row r="396" spans="1:6" x14ac:dyDescent="0.2">
      <c r="A396">
        <v>0.45500000000000002</v>
      </c>
      <c r="E396">
        <v>0.39400000000000002</v>
      </c>
      <c r="F396">
        <f>A396^2/100</f>
        <v>2.07025E-3</v>
      </c>
    </row>
    <row r="397" spans="1:6" x14ac:dyDescent="0.2">
      <c r="A397">
        <v>0.39200000000000002</v>
      </c>
      <c r="E397">
        <v>0.39500000000000002</v>
      </c>
      <c r="F397">
        <f>A397^2/100</f>
        <v>1.5366400000000001E-3</v>
      </c>
    </row>
    <row r="398" spans="1:6" x14ac:dyDescent="0.2">
      <c r="A398">
        <v>0.33900000000000002</v>
      </c>
      <c r="E398">
        <v>0.39600000000000002</v>
      </c>
      <c r="F398">
        <f>A398^2/100</f>
        <v>1.1492100000000001E-3</v>
      </c>
    </row>
    <row r="399" spans="1:6" x14ac:dyDescent="0.2">
      <c r="A399">
        <v>0.27900000000000003</v>
      </c>
      <c r="E399">
        <v>0.39700000000000002</v>
      </c>
      <c r="F399">
        <f>A399^2/100</f>
        <v>7.7841000000000021E-4</v>
      </c>
    </row>
    <row r="400" spans="1:6" x14ac:dyDescent="0.2">
      <c r="A400">
        <v>0.22500000000000001</v>
      </c>
      <c r="E400">
        <v>0.39800000000000002</v>
      </c>
      <c r="F400">
        <f>A400^2/100</f>
        <v>5.0625000000000008E-4</v>
      </c>
    </row>
    <row r="401" spans="1:6" x14ac:dyDescent="0.2">
      <c r="A401">
        <v>0.17100000000000001</v>
      </c>
      <c r="E401">
        <v>0.39900000000000002</v>
      </c>
      <c r="F401">
        <f>A401^2/100</f>
        <v>2.9241000000000005E-4</v>
      </c>
    </row>
    <row r="402" spans="1:6" x14ac:dyDescent="0.2">
      <c r="A402">
        <v>0.12</v>
      </c>
      <c r="E402">
        <v>0.4</v>
      </c>
      <c r="F402">
        <f>A402^2/100</f>
        <v>1.44E-4</v>
      </c>
    </row>
    <row r="403" spans="1:6" x14ac:dyDescent="0.2">
      <c r="A403">
        <v>6.9000000000000006E-2</v>
      </c>
      <c r="E403">
        <v>0.40100000000000002</v>
      </c>
      <c r="F403">
        <f>A403^2/100</f>
        <v>4.7610000000000007E-5</v>
      </c>
    </row>
    <row r="404" spans="1:6" x14ac:dyDescent="0.2">
      <c r="A404">
        <v>1.6E-2</v>
      </c>
      <c r="E404">
        <v>0.40200000000000002</v>
      </c>
      <c r="F404">
        <f>A404^2/100</f>
        <v>2.5600000000000001E-6</v>
      </c>
    </row>
    <row r="405" spans="1:6" x14ac:dyDescent="0.2">
      <c r="A405">
        <v>-3.9E-2</v>
      </c>
      <c r="E405">
        <v>0.40300000000000002</v>
      </c>
      <c r="F405">
        <f>A405^2/100</f>
        <v>1.521E-5</v>
      </c>
    </row>
    <row r="406" spans="1:6" x14ac:dyDescent="0.2">
      <c r="A406">
        <v>-9.6000000000000002E-2</v>
      </c>
      <c r="E406">
        <v>0.40400000000000003</v>
      </c>
      <c r="F406">
        <f>A406^2/100</f>
        <v>9.2159999999999999E-5</v>
      </c>
    </row>
    <row r="407" spans="1:6" x14ac:dyDescent="0.2">
      <c r="A407">
        <v>-0.16200000000000001</v>
      </c>
      <c r="E407">
        <v>0.40500000000000003</v>
      </c>
      <c r="F407">
        <f>A407^2/100</f>
        <v>2.6244000000000001E-4</v>
      </c>
    </row>
    <row r="408" spans="1:6" x14ac:dyDescent="0.2">
      <c r="A408">
        <v>-0.22700000000000001</v>
      </c>
      <c r="E408">
        <v>0.40600000000000003</v>
      </c>
      <c r="F408">
        <f>A408^2/100</f>
        <v>5.1529000000000006E-4</v>
      </c>
    </row>
    <row r="409" spans="1:6" x14ac:dyDescent="0.2">
      <c r="A409">
        <v>-0.30599999999999999</v>
      </c>
      <c r="E409">
        <v>0.40699999999999997</v>
      </c>
      <c r="F409">
        <f>A409^2/100</f>
        <v>9.3636000000000001E-4</v>
      </c>
    </row>
    <row r="410" spans="1:6" x14ac:dyDescent="0.2">
      <c r="A410">
        <v>-0.38700000000000001</v>
      </c>
      <c r="E410">
        <v>0.40799999999999997</v>
      </c>
      <c r="F410">
        <f>A410^2/100</f>
        <v>1.4976900000000001E-3</v>
      </c>
    </row>
    <row r="411" spans="1:6" x14ac:dyDescent="0.2">
      <c r="A411">
        <v>-0.48299999999999998</v>
      </c>
      <c r="E411">
        <v>0.40899999999999997</v>
      </c>
      <c r="F411">
        <f>A411^2/100</f>
        <v>2.3328899999999998E-3</v>
      </c>
    </row>
    <row r="412" spans="1:6" x14ac:dyDescent="0.2">
      <c r="A412">
        <v>-0.57999999999999996</v>
      </c>
      <c r="E412">
        <v>0.41</v>
      </c>
      <c r="F412">
        <f>A412^2/100</f>
        <v>3.3639999999999998E-3</v>
      </c>
    </row>
    <row r="413" spans="1:6" x14ac:dyDescent="0.2">
      <c r="A413">
        <v>-0.69199999999999995</v>
      </c>
      <c r="E413">
        <v>0.41099999999999998</v>
      </c>
      <c r="F413">
        <f>A413^2/100</f>
        <v>4.7886399999999994E-3</v>
      </c>
    </row>
    <row r="414" spans="1:6" x14ac:dyDescent="0.2">
      <c r="A414">
        <v>-0.80500000000000005</v>
      </c>
      <c r="E414">
        <v>0.41199999999999998</v>
      </c>
      <c r="F414">
        <f>A414^2/100</f>
        <v>6.4802500000000008E-3</v>
      </c>
    </row>
    <row r="415" spans="1:6" x14ac:dyDescent="0.2">
      <c r="A415">
        <v>-0.92500000000000004</v>
      </c>
      <c r="E415">
        <v>0.41299999999999998</v>
      </c>
      <c r="F415">
        <f>A415^2/100</f>
        <v>8.5562500000000014E-3</v>
      </c>
    </row>
    <row r="416" spans="1:6" x14ac:dyDescent="0.2">
      <c r="A416">
        <v>-1.0529999999999999</v>
      </c>
      <c r="E416">
        <v>0.41399999999999998</v>
      </c>
      <c r="F416">
        <f>A416^2/100</f>
        <v>1.108809E-2</v>
      </c>
    </row>
    <row r="417" spans="1:6" x14ac:dyDescent="0.2">
      <c r="A417">
        <v>-1.1759999999999999</v>
      </c>
      <c r="E417">
        <v>0.41499999999999998</v>
      </c>
      <c r="F417">
        <f>A417^2/100</f>
        <v>1.3829759999999998E-2</v>
      </c>
    </row>
    <row r="418" spans="1:6" x14ac:dyDescent="0.2">
      <c r="A418">
        <v>-1.3140000000000001</v>
      </c>
      <c r="E418">
        <v>0.41599999999999998</v>
      </c>
      <c r="F418">
        <f>A418^2/100</f>
        <v>1.7265960000000004E-2</v>
      </c>
    </row>
    <row r="419" spans="1:6" x14ac:dyDescent="0.2">
      <c r="A419">
        <v>-1.4339999999999999</v>
      </c>
      <c r="E419">
        <v>0.41699999999999998</v>
      </c>
      <c r="F419">
        <f>A419^2/100</f>
        <v>2.0563559999999995E-2</v>
      </c>
    </row>
    <row r="420" spans="1:6" x14ac:dyDescent="0.2">
      <c r="A420">
        <v>-1.5780000000000001</v>
      </c>
      <c r="E420">
        <v>0.41799999999999998</v>
      </c>
      <c r="F420">
        <f>A420^2/100</f>
        <v>2.4900840000000004E-2</v>
      </c>
    </row>
    <row r="421" spans="1:6" x14ac:dyDescent="0.2">
      <c r="A421">
        <v>-1.69</v>
      </c>
      <c r="E421">
        <v>0.41899999999999998</v>
      </c>
      <c r="F421">
        <f>A421^2/100</f>
        <v>2.8560999999999996E-2</v>
      </c>
    </row>
    <row r="422" spans="1:6" x14ac:dyDescent="0.2">
      <c r="A422">
        <v>-1.83</v>
      </c>
      <c r="E422">
        <v>0.42</v>
      </c>
      <c r="F422">
        <f>A422^2/100</f>
        <v>3.3489000000000005E-2</v>
      </c>
    </row>
    <row r="423" spans="1:6" x14ac:dyDescent="0.2">
      <c r="A423">
        <v>-1.931</v>
      </c>
      <c r="E423">
        <v>0.42099999999999999</v>
      </c>
      <c r="F423">
        <f>A423^2/100</f>
        <v>3.7287609999999999E-2</v>
      </c>
    </row>
    <row r="424" spans="1:6" x14ac:dyDescent="0.2">
      <c r="A424">
        <v>-2.0550000000000002</v>
      </c>
      <c r="E424">
        <v>0.42199999999999999</v>
      </c>
      <c r="F424">
        <f>A424^2/100</f>
        <v>4.2230250000000004E-2</v>
      </c>
    </row>
    <row r="425" spans="1:6" x14ac:dyDescent="0.2">
      <c r="A425">
        <v>-2.141</v>
      </c>
      <c r="E425">
        <v>0.42299999999999999</v>
      </c>
      <c r="F425">
        <f>A425^2/100</f>
        <v>4.5838810000000001E-2</v>
      </c>
    </row>
    <row r="426" spans="1:6" x14ac:dyDescent="0.2">
      <c r="A426">
        <v>-2.2389999999999999</v>
      </c>
      <c r="E426">
        <v>0.42399999999999999</v>
      </c>
      <c r="F426">
        <f>A426^2/100</f>
        <v>5.0131209999999989E-2</v>
      </c>
    </row>
    <row r="427" spans="1:6" x14ac:dyDescent="0.2">
      <c r="A427">
        <v>-2.3109999999999999</v>
      </c>
      <c r="E427">
        <v>0.42499999999999999</v>
      </c>
      <c r="F427">
        <f>A427^2/100</f>
        <v>5.3407209999999997E-2</v>
      </c>
    </row>
    <row r="428" spans="1:6" x14ac:dyDescent="0.2">
      <c r="A428">
        <v>-2.3769999999999998</v>
      </c>
      <c r="E428">
        <v>0.42599999999999999</v>
      </c>
      <c r="F428">
        <f>A428^2/100</f>
        <v>5.6501289999999989E-2</v>
      </c>
    </row>
    <row r="429" spans="1:6" x14ac:dyDescent="0.2">
      <c r="A429">
        <v>-2.4319999999999999</v>
      </c>
      <c r="E429">
        <v>0.42699999999999999</v>
      </c>
      <c r="F429">
        <f>A429^2/100</f>
        <v>5.9146239999999996E-2</v>
      </c>
    </row>
    <row r="430" spans="1:6" x14ac:dyDescent="0.2">
      <c r="A430">
        <v>-2.4630000000000001</v>
      </c>
      <c r="E430">
        <v>0.42799999999999999</v>
      </c>
      <c r="F430">
        <f>A430^2/100</f>
        <v>6.0663690000000006E-2</v>
      </c>
    </row>
    <row r="431" spans="1:6" x14ac:dyDescent="0.2">
      <c r="A431">
        <v>-2.4980000000000002</v>
      </c>
      <c r="E431">
        <v>0.42899999999999999</v>
      </c>
      <c r="F431">
        <f>A431^2/100</f>
        <v>6.2400040000000011E-2</v>
      </c>
    </row>
    <row r="432" spans="1:6" x14ac:dyDescent="0.2">
      <c r="A432">
        <v>-2.492</v>
      </c>
      <c r="E432">
        <v>0.43</v>
      </c>
      <c r="F432">
        <f>A432^2/100</f>
        <v>6.2100639999999999E-2</v>
      </c>
    </row>
    <row r="433" spans="1:6" x14ac:dyDescent="0.2">
      <c r="A433">
        <v>-2.4969999999999999</v>
      </c>
      <c r="E433">
        <v>0.43099999999999999</v>
      </c>
      <c r="F433">
        <f>A433^2/100</f>
        <v>6.2350089999999997E-2</v>
      </c>
    </row>
    <row r="434" spans="1:6" x14ac:dyDescent="0.2">
      <c r="A434">
        <v>-2.4489999999999998</v>
      </c>
      <c r="E434">
        <v>0.432</v>
      </c>
      <c r="F434">
        <f>A434^2/100</f>
        <v>5.9976009999999996E-2</v>
      </c>
    </row>
    <row r="435" spans="1:6" x14ac:dyDescent="0.2">
      <c r="A435">
        <v>-2.4140000000000001</v>
      </c>
      <c r="E435">
        <v>0.433</v>
      </c>
      <c r="F435">
        <f>A435^2/100</f>
        <v>5.8273960000000014E-2</v>
      </c>
    </row>
    <row r="436" spans="1:6" x14ac:dyDescent="0.2">
      <c r="A436">
        <v>-2.3260000000000001</v>
      </c>
      <c r="E436">
        <v>0.434</v>
      </c>
      <c r="F436">
        <f>A436^2/100</f>
        <v>5.4102760000000007E-2</v>
      </c>
    </row>
    <row r="437" spans="1:6" x14ac:dyDescent="0.2">
      <c r="A437">
        <v>-2.2469999999999999</v>
      </c>
      <c r="E437">
        <v>0.435</v>
      </c>
      <c r="F437">
        <f>A437^2/100</f>
        <v>5.0490090000000001E-2</v>
      </c>
    </row>
    <row r="438" spans="1:6" x14ac:dyDescent="0.2">
      <c r="A438">
        <v>-2.1269999999999998</v>
      </c>
      <c r="E438">
        <v>0.436</v>
      </c>
      <c r="F438">
        <f>A438^2/100</f>
        <v>4.5241289999999997E-2</v>
      </c>
    </row>
    <row r="439" spans="1:6" x14ac:dyDescent="0.2">
      <c r="A439">
        <v>-2.012</v>
      </c>
      <c r="E439">
        <v>0.437</v>
      </c>
      <c r="F439">
        <f>A439^2/100</f>
        <v>4.048144E-2</v>
      </c>
    </row>
    <row r="440" spans="1:6" x14ac:dyDescent="0.2">
      <c r="A440">
        <v>-1.875</v>
      </c>
      <c r="E440">
        <v>0.438</v>
      </c>
      <c r="F440">
        <f>A440^2/100</f>
        <v>3.515625E-2</v>
      </c>
    </row>
    <row r="441" spans="1:6" x14ac:dyDescent="0.2">
      <c r="A441">
        <v>-1.738</v>
      </c>
      <c r="E441">
        <v>0.439</v>
      </c>
      <c r="F441">
        <f>A441^2/100</f>
        <v>3.0206439999999998E-2</v>
      </c>
    </row>
    <row r="442" spans="1:6" x14ac:dyDescent="0.2">
      <c r="A442">
        <v>-1.597</v>
      </c>
      <c r="E442">
        <v>0.44</v>
      </c>
      <c r="F442">
        <f>A442^2/100</f>
        <v>2.5504089999999997E-2</v>
      </c>
    </row>
    <row r="443" spans="1:6" x14ac:dyDescent="0.2">
      <c r="A443">
        <v>-1.45</v>
      </c>
      <c r="E443">
        <v>0.441</v>
      </c>
      <c r="F443">
        <f>A443^2/100</f>
        <v>2.1025000000000002E-2</v>
      </c>
    </row>
    <row r="444" spans="1:6" x14ac:dyDescent="0.2">
      <c r="A444">
        <v>-1.3129999999999999</v>
      </c>
      <c r="E444">
        <v>0.442</v>
      </c>
      <c r="F444">
        <f>A444^2/100</f>
        <v>1.7239689999999998E-2</v>
      </c>
    </row>
    <row r="445" spans="1:6" x14ac:dyDescent="0.2">
      <c r="A445">
        <v>-1.1659999999999999</v>
      </c>
      <c r="E445">
        <v>0.443</v>
      </c>
      <c r="F445">
        <f>A445^2/100</f>
        <v>1.3595559999999998E-2</v>
      </c>
    </row>
    <row r="446" spans="1:6" x14ac:dyDescent="0.2">
      <c r="A446">
        <v>-1.032</v>
      </c>
      <c r="E446">
        <v>0.44400000000000001</v>
      </c>
      <c r="F446">
        <f>A446^2/100</f>
        <v>1.065024E-2</v>
      </c>
    </row>
    <row r="447" spans="1:6" x14ac:dyDescent="0.2">
      <c r="A447">
        <v>-0.88900000000000001</v>
      </c>
      <c r="E447">
        <v>0.44500000000000001</v>
      </c>
      <c r="F447">
        <f>A447^2/100</f>
        <v>7.9032100000000008E-3</v>
      </c>
    </row>
    <row r="448" spans="1:6" x14ac:dyDescent="0.2">
      <c r="A448">
        <v>-0.75700000000000001</v>
      </c>
      <c r="E448">
        <v>0.44600000000000001</v>
      </c>
      <c r="F448">
        <f>A448^2/100</f>
        <v>5.7304900000000004E-3</v>
      </c>
    </row>
    <row r="449" spans="1:6" x14ac:dyDescent="0.2">
      <c r="A449">
        <v>-0.622</v>
      </c>
      <c r="E449">
        <v>0.44700000000000001</v>
      </c>
      <c r="F449">
        <f>A449^2/100</f>
        <v>3.8688400000000001E-3</v>
      </c>
    </row>
    <row r="450" spans="1:6" x14ac:dyDescent="0.2">
      <c r="A450">
        <v>-0.497</v>
      </c>
      <c r="E450">
        <v>0.44800000000000001</v>
      </c>
      <c r="F450">
        <f>A450^2/100</f>
        <v>2.4700899999999999E-3</v>
      </c>
    </row>
    <row r="451" spans="1:6" x14ac:dyDescent="0.2">
      <c r="A451">
        <v>-0.374</v>
      </c>
      <c r="E451">
        <v>0.44900000000000001</v>
      </c>
      <c r="F451">
        <f>A451^2/100</f>
        <v>1.39876E-3</v>
      </c>
    </row>
    <row r="452" spans="1:6" x14ac:dyDescent="0.2">
      <c r="A452">
        <v>-0.25900000000000001</v>
      </c>
      <c r="E452">
        <v>0.45</v>
      </c>
      <c r="F452">
        <f>A452^2/100</f>
        <v>6.7080999999999998E-4</v>
      </c>
    </row>
    <row r="453" spans="1:6" x14ac:dyDescent="0.2">
      <c r="A453">
        <v>-0.14599999999999999</v>
      </c>
      <c r="E453">
        <v>0.45100000000000001</v>
      </c>
      <c r="F453">
        <f>A453^2/100</f>
        <v>2.1315999999999997E-4</v>
      </c>
    </row>
    <row r="454" spans="1:6" x14ac:dyDescent="0.2">
      <c r="A454">
        <v>-3.2000000000000001E-2</v>
      </c>
      <c r="E454">
        <v>0.45200000000000001</v>
      </c>
      <c r="F454">
        <f>A454^2/100</f>
        <v>1.024E-5</v>
      </c>
    </row>
    <row r="455" spans="1:6" x14ac:dyDescent="0.2">
      <c r="A455">
        <v>8.6999999999999994E-2</v>
      </c>
      <c r="E455">
        <v>0.45300000000000001</v>
      </c>
      <c r="F455">
        <f>A455^2/100</f>
        <v>7.5689999999999989E-5</v>
      </c>
    </row>
    <row r="456" spans="1:6" x14ac:dyDescent="0.2">
      <c r="A456">
        <v>0.219</v>
      </c>
      <c r="E456">
        <v>0.45400000000000001</v>
      </c>
      <c r="F456">
        <f>A456^2/100</f>
        <v>4.7960999999999994E-4</v>
      </c>
    </row>
    <row r="457" spans="1:6" x14ac:dyDescent="0.2">
      <c r="A457">
        <v>0.36699999999999999</v>
      </c>
      <c r="E457">
        <v>0.45500000000000002</v>
      </c>
      <c r="F457">
        <f>A457^2/100</f>
        <v>1.3468900000000001E-3</v>
      </c>
    </row>
    <row r="458" spans="1:6" x14ac:dyDescent="0.2">
      <c r="A458">
        <v>0.53</v>
      </c>
      <c r="E458">
        <v>0.45600000000000002</v>
      </c>
      <c r="F458">
        <f>A458^2/100</f>
        <v>2.8090000000000003E-3</v>
      </c>
    </row>
    <row r="459" spans="1:6" x14ac:dyDescent="0.2">
      <c r="A459">
        <v>0.71499999999999997</v>
      </c>
      <c r="E459">
        <v>0.45700000000000002</v>
      </c>
      <c r="F459">
        <f>A459^2/100</f>
        <v>5.1122499999999996E-3</v>
      </c>
    </row>
    <row r="460" spans="1:6" x14ac:dyDescent="0.2">
      <c r="A460">
        <v>0.90900000000000003</v>
      </c>
      <c r="E460">
        <v>0.45800000000000002</v>
      </c>
      <c r="F460">
        <f>A460^2/100</f>
        <v>8.2628100000000006E-3</v>
      </c>
    </row>
    <row r="461" spans="1:6" x14ac:dyDescent="0.2">
      <c r="A461">
        <v>1.1220000000000001</v>
      </c>
      <c r="E461">
        <v>0.45900000000000002</v>
      </c>
      <c r="F461">
        <f>A461^2/100</f>
        <v>1.2588840000000004E-2</v>
      </c>
    </row>
    <row r="462" spans="1:6" x14ac:dyDescent="0.2">
      <c r="A462">
        <v>1.333</v>
      </c>
      <c r="E462">
        <v>0.46</v>
      </c>
      <c r="F462">
        <f>A462^2/100</f>
        <v>1.7768889999999999E-2</v>
      </c>
    </row>
    <row r="463" spans="1:6" x14ac:dyDescent="0.2">
      <c r="A463">
        <v>1.5609999999999999</v>
      </c>
      <c r="E463">
        <v>0.46100000000000002</v>
      </c>
      <c r="F463">
        <f>A463^2/100</f>
        <v>2.436721E-2</v>
      </c>
    </row>
    <row r="464" spans="1:6" x14ac:dyDescent="0.2">
      <c r="A464">
        <v>1.782</v>
      </c>
      <c r="E464">
        <v>0.46200000000000002</v>
      </c>
      <c r="F464">
        <f>A464^2/100</f>
        <v>3.1755240000000004E-2</v>
      </c>
    </row>
    <row r="465" spans="1:6" x14ac:dyDescent="0.2">
      <c r="A465">
        <v>2.0150000000000001</v>
      </c>
      <c r="E465">
        <v>0.46300000000000002</v>
      </c>
      <c r="F465">
        <f>A465^2/100</f>
        <v>4.0602250000000006E-2</v>
      </c>
    </row>
    <row r="466" spans="1:6" x14ac:dyDescent="0.2">
      <c r="A466">
        <v>2.2370000000000001</v>
      </c>
      <c r="E466">
        <v>0.46400000000000002</v>
      </c>
      <c r="F466">
        <f>A466^2/100</f>
        <v>5.004169E-2</v>
      </c>
    </row>
    <row r="467" spans="1:6" x14ac:dyDescent="0.2">
      <c r="A467">
        <v>2.4540000000000002</v>
      </c>
      <c r="E467">
        <v>0.46500000000000002</v>
      </c>
      <c r="F467">
        <f>A467^2/100</f>
        <v>6.0221160000000003E-2</v>
      </c>
    </row>
    <row r="468" spans="1:6" x14ac:dyDescent="0.2">
      <c r="A468">
        <v>2.6579999999999999</v>
      </c>
      <c r="E468">
        <v>0.46600000000000003</v>
      </c>
      <c r="F468">
        <f>A468^2/100</f>
        <v>7.064964E-2</v>
      </c>
    </row>
    <row r="469" spans="1:6" x14ac:dyDescent="0.2">
      <c r="A469">
        <v>2.8380000000000001</v>
      </c>
      <c r="E469">
        <v>0.46700000000000003</v>
      </c>
      <c r="F469">
        <f>A469^2/100</f>
        <v>8.0542440000000007E-2</v>
      </c>
    </row>
    <row r="470" spans="1:6" x14ac:dyDescent="0.2">
      <c r="A470">
        <v>3.0009999999999999</v>
      </c>
      <c r="E470">
        <v>0.46800000000000003</v>
      </c>
      <c r="F470">
        <f>A470^2/100</f>
        <v>9.0060009999999996E-2</v>
      </c>
    </row>
    <row r="471" spans="1:6" x14ac:dyDescent="0.2">
      <c r="A471">
        <v>3.12</v>
      </c>
      <c r="E471">
        <v>0.46899999999999997</v>
      </c>
      <c r="F471">
        <f>A471^2/100</f>
        <v>9.7344000000000014E-2</v>
      </c>
    </row>
    <row r="472" spans="1:6" x14ac:dyDescent="0.2">
      <c r="A472">
        <v>3.214</v>
      </c>
      <c r="E472">
        <v>0.47</v>
      </c>
      <c r="F472">
        <f>A472^2/100</f>
        <v>0.10329795999999999</v>
      </c>
    </row>
    <row r="473" spans="1:6" x14ac:dyDescent="0.2">
      <c r="A473">
        <v>3.2690000000000001</v>
      </c>
      <c r="E473">
        <v>0.47099999999999997</v>
      </c>
      <c r="F473">
        <f>A473^2/100</f>
        <v>0.10686361000000001</v>
      </c>
    </row>
    <row r="474" spans="1:6" x14ac:dyDescent="0.2">
      <c r="A474">
        <v>3.29</v>
      </c>
      <c r="E474">
        <v>0.47199999999999998</v>
      </c>
      <c r="F474">
        <f>A474^2/100</f>
        <v>0.10824099999999999</v>
      </c>
    </row>
    <row r="475" spans="1:6" x14ac:dyDescent="0.2">
      <c r="A475">
        <v>3.2709999999999999</v>
      </c>
      <c r="E475">
        <v>0.47299999999999998</v>
      </c>
      <c r="F475">
        <f>A475^2/100</f>
        <v>0.10699441</v>
      </c>
    </row>
    <row r="476" spans="1:6" x14ac:dyDescent="0.2">
      <c r="A476">
        <v>3.222</v>
      </c>
      <c r="E476">
        <v>0.47399999999999998</v>
      </c>
      <c r="F476">
        <f>A476^2/100</f>
        <v>0.10381283999999999</v>
      </c>
    </row>
    <row r="477" spans="1:6" x14ac:dyDescent="0.2">
      <c r="A477">
        <v>3.1</v>
      </c>
      <c r="E477">
        <v>0.47499999999999998</v>
      </c>
      <c r="F477">
        <f>A477^2/100</f>
        <v>9.6100000000000019E-2</v>
      </c>
    </row>
    <row r="478" spans="1:6" x14ac:dyDescent="0.2">
      <c r="A478">
        <v>2.9769999999999999</v>
      </c>
      <c r="E478">
        <v>0.47599999999999998</v>
      </c>
      <c r="F478">
        <f>A478^2/100</f>
        <v>8.8625289999999982E-2</v>
      </c>
    </row>
    <row r="479" spans="1:6" x14ac:dyDescent="0.2">
      <c r="A479">
        <v>2.7829999999999999</v>
      </c>
      <c r="E479">
        <v>0.47699999999999998</v>
      </c>
      <c r="F479">
        <f>A479^2/100</f>
        <v>7.7450889999999994E-2</v>
      </c>
    </row>
    <row r="480" spans="1:6" x14ac:dyDescent="0.2">
      <c r="A480">
        <v>2.5979999999999999</v>
      </c>
      <c r="E480">
        <v>0.47799999999999998</v>
      </c>
      <c r="F480">
        <f>A480^2/100</f>
        <v>6.7496039999999993E-2</v>
      </c>
    </row>
    <row r="481" spans="1:6" x14ac:dyDescent="0.2">
      <c r="A481">
        <v>2.35</v>
      </c>
      <c r="E481">
        <v>0.47899999999999998</v>
      </c>
      <c r="F481">
        <f>A481^2/100</f>
        <v>5.522500000000001E-2</v>
      </c>
    </row>
    <row r="482" spans="1:6" x14ac:dyDescent="0.2">
      <c r="A482">
        <v>2.1179999999999999</v>
      </c>
      <c r="E482">
        <v>0.48</v>
      </c>
      <c r="F482">
        <f>A482^2/100</f>
        <v>4.4859239999999995E-2</v>
      </c>
    </row>
    <row r="483" spans="1:6" x14ac:dyDescent="0.2">
      <c r="A483">
        <v>1.8540000000000001</v>
      </c>
      <c r="E483">
        <v>0.48099999999999998</v>
      </c>
      <c r="F483">
        <f>A483^2/100</f>
        <v>3.4373160000000007E-2</v>
      </c>
    </row>
    <row r="484" spans="1:6" x14ac:dyDescent="0.2">
      <c r="A484">
        <v>1.611</v>
      </c>
      <c r="E484">
        <v>0.48199999999999998</v>
      </c>
      <c r="F484">
        <f>A484^2/100</f>
        <v>2.5953209999999997E-2</v>
      </c>
    </row>
    <row r="485" spans="1:6" x14ac:dyDescent="0.2">
      <c r="A485">
        <v>1.359</v>
      </c>
      <c r="E485">
        <v>0.48299999999999998</v>
      </c>
      <c r="F485">
        <f>A485^2/100</f>
        <v>1.8468809999999999E-2</v>
      </c>
    </row>
    <row r="486" spans="1:6" x14ac:dyDescent="0.2">
      <c r="A486">
        <v>1.121</v>
      </c>
      <c r="E486">
        <v>0.48399999999999999</v>
      </c>
      <c r="F486">
        <f>A486^2/100</f>
        <v>1.2566409999999998E-2</v>
      </c>
    </row>
    <row r="487" spans="1:6" x14ac:dyDescent="0.2">
      <c r="A487">
        <v>0.89100000000000001</v>
      </c>
      <c r="E487">
        <v>0.48499999999999999</v>
      </c>
      <c r="F487">
        <f>A487^2/100</f>
        <v>7.938810000000001E-3</v>
      </c>
    </row>
    <row r="488" spans="1:6" x14ac:dyDescent="0.2">
      <c r="A488">
        <v>0.67800000000000005</v>
      </c>
      <c r="E488">
        <v>0.48599999999999999</v>
      </c>
      <c r="F488">
        <f>A488^2/100</f>
        <v>4.5968400000000005E-3</v>
      </c>
    </row>
    <row r="489" spans="1:6" x14ac:dyDescent="0.2">
      <c r="A489">
        <v>0.48599999999999999</v>
      </c>
      <c r="E489">
        <v>0.48699999999999999</v>
      </c>
      <c r="F489">
        <f>A489^2/100</f>
        <v>2.3619599999999998E-3</v>
      </c>
    </row>
    <row r="490" spans="1:6" x14ac:dyDescent="0.2">
      <c r="A490">
        <v>0.31</v>
      </c>
      <c r="E490">
        <v>0.48799999999999999</v>
      </c>
      <c r="F490">
        <f>A490^2/100</f>
        <v>9.6100000000000005E-4</v>
      </c>
    </row>
    <row r="491" spans="1:6" x14ac:dyDescent="0.2">
      <c r="A491">
        <v>0.14599999999999999</v>
      </c>
      <c r="E491">
        <v>0.48899999999999999</v>
      </c>
      <c r="F491">
        <f>A491^2/100</f>
        <v>2.1315999999999997E-4</v>
      </c>
    </row>
    <row r="492" spans="1:6" x14ac:dyDescent="0.2">
      <c r="A492">
        <v>-1.7000000000000001E-2</v>
      </c>
      <c r="E492">
        <v>0.49</v>
      </c>
      <c r="F492">
        <f>A492^2/100</f>
        <v>2.8900000000000003E-6</v>
      </c>
    </row>
    <row r="493" spans="1:6" x14ac:dyDescent="0.2">
      <c r="A493">
        <v>-0.191</v>
      </c>
      <c r="E493">
        <v>0.49099999999999999</v>
      </c>
      <c r="F493">
        <f>A493^2/100</f>
        <v>3.6480999999999997E-4</v>
      </c>
    </row>
    <row r="494" spans="1:6" x14ac:dyDescent="0.2">
      <c r="A494">
        <v>-0.38500000000000001</v>
      </c>
      <c r="E494">
        <v>0.49199999999999999</v>
      </c>
      <c r="F494">
        <f>A494^2/100</f>
        <v>1.4822500000000001E-3</v>
      </c>
    </row>
    <row r="495" spans="1:6" x14ac:dyDescent="0.2">
      <c r="A495">
        <v>-0.61399999999999999</v>
      </c>
      <c r="E495">
        <v>0.49299999999999999</v>
      </c>
      <c r="F495">
        <f>A495^2/100</f>
        <v>3.7699600000000002E-3</v>
      </c>
    </row>
    <row r="496" spans="1:6" x14ac:dyDescent="0.2">
      <c r="A496">
        <v>-0.86299999999999999</v>
      </c>
      <c r="E496">
        <v>0.49399999999999999</v>
      </c>
      <c r="F496">
        <f>A496^2/100</f>
        <v>7.4476899999999999E-3</v>
      </c>
    </row>
    <row r="497" spans="1:6" x14ac:dyDescent="0.2">
      <c r="A497">
        <v>-1.1459999999999999</v>
      </c>
      <c r="E497">
        <v>0.495</v>
      </c>
      <c r="F497">
        <f>A497^2/100</f>
        <v>1.3133159999999998E-2</v>
      </c>
    </row>
    <row r="498" spans="1:6" x14ac:dyDescent="0.2">
      <c r="A498">
        <v>-1.4410000000000001</v>
      </c>
      <c r="E498">
        <v>0.496</v>
      </c>
      <c r="F498">
        <f>A498^2/100</f>
        <v>2.0764810000000002E-2</v>
      </c>
    </row>
    <row r="499" spans="1:6" x14ac:dyDescent="0.2">
      <c r="A499">
        <v>-1.7569999999999999</v>
      </c>
      <c r="E499">
        <v>0.497</v>
      </c>
      <c r="F499">
        <f>A499^2/100</f>
        <v>3.0870489999999993E-2</v>
      </c>
    </row>
    <row r="500" spans="1:6" x14ac:dyDescent="0.2">
      <c r="A500">
        <v>-2.0779999999999998</v>
      </c>
      <c r="E500">
        <v>0.498</v>
      </c>
      <c r="F500">
        <f>A500^2/100</f>
        <v>4.3180839999999991E-2</v>
      </c>
    </row>
    <row r="501" spans="1:6" x14ac:dyDescent="0.2">
      <c r="A501">
        <v>-2.3959999999999999</v>
      </c>
      <c r="E501">
        <v>0.499</v>
      </c>
      <c r="F501">
        <f>A501^2/100</f>
        <v>5.740816E-2</v>
      </c>
    </row>
    <row r="502" spans="1:6" x14ac:dyDescent="0.2">
      <c r="A502">
        <v>-2.7090000000000001</v>
      </c>
      <c r="E502">
        <v>0.5</v>
      </c>
      <c r="F502">
        <f>A502^2/100</f>
        <v>7.3386809999999997E-2</v>
      </c>
    </row>
    <row r="503" spans="1:6" x14ac:dyDescent="0.2">
      <c r="A503">
        <v>-2.9849999999999999</v>
      </c>
      <c r="E503">
        <v>0.501</v>
      </c>
      <c r="F503">
        <f>A503^2/100</f>
        <v>8.9102249999999994E-2</v>
      </c>
    </row>
    <row r="504" spans="1:6" x14ac:dyDescent="0.2">
      <c r="A504">
        <v>-3.246</v>
      </c>
      <c r="E504">
        <v>0.502</v>
      </c>
      <c r="F504">
        <f>A504^2/100</f>
        <v>0.10536516000000001</v>
      </c>
    </row>
    <row r="505" spans="1:6" x14ac:dyDescent="0.2">
      <c r="A505">
        <v>-3.4289999999999998</v>
      </c>
      <c r="E505">
        <v>0.503</v>
      </c>
      <c r="F505">
        <f>A505^2/100</f>
        <v>0.11758040999999998</v>
      </c>
    </row>
    <row r="506" spans="1:6" x14ac:dyDescent="0.2">
      <c r="A506">
        <v>-3.59</v>
      </c>
      <c r="E506">
        <v>0.504</v>
      </c>
      <c r="F506">
        <f>A506^2/100</f>
        <v>0.128881</v>
      </c>
    </row>
    <row r="507" spans="1:6" x14ac:dyDescent="0.2">
      <c r="A507">
        <v>-3.661</v>
      </c>
      <c r="E507">
        <v>0.505</v>
      </c>
      <c r="F507">
        <f>A507^2/100</f>
        <v>0.13402921000000001</v>
      </c>
    </row>
    <row r="508" spans="1:6" x14ac:dyDescent="0.2">
      <c r="A508">
        <v>-3.7130000000000001</v>
      </c>
      <c r="E508">
        <v>0.50600000000000001</v>
      </c>
      <c r="F508">
        <f>A508^2/100</f>
        <v>0.13786369000000001</v>
      </c>
    </row>
    <row r="509" spans="1:6" x14ac:dyDescent="0.2">
      <c r="A509">
        <v>-3.68</v>
      </c>
      <c r="E509">
        <v>0.50700000000000001</v>
      </c>
      <c r="F509">
        <f>A509^2/100</f>
        <v>0.13542400000000002</v>
      </c>
    </row>
    <row r="510" spans="1:6" x14ac:dyDescent="0.2">
      <c r="A510">
        <v>-3.6219999999999999</v>
      </c>
      <c r="E510">
        <v>0.50800000000000001</v>
      </c>
      <c r="F510">
        <f>A510^2/100</f>
        <v>0.13118884</v>
      </c>
    </row>
    <row r="511" spans="1:6" x14ac:dyDescent="0.2">
      <c r="A511">
        <v>-3.492</v>
      </c>
      <c r="E511">
        <v>0.50900000000000001</v>
      </c>
      <c r="F511">
        <f>A511^2/100</f>
        <v>0.12194063999999999</v>
      </c>
    </row>
    <row r="512" spans="1:6" x14ac:dyDescent="0.2">
      <c r="A512">
        <v>-3.331</v>
      </c>
      <c r="E512">
        <v>0.51</v>
      </c>
      <c r="F512">
        <f>A512^2/100</f>
        <v>0.11095561</v>
      </c>
    </row>
    <row r="513" spans="1:6" x14ac:dyDescent="0.2">
      <c r="A513">
        <v>-3.1190000000000002</v>
      </c>
      <c r="E513">
        <v>0.51100000000000001</v>
      </c>
      <c r="F513">
        <f>A513^2/100</f>
        <v>9.7281610000000018E-2</v>
      </c>
    </row>
    <row r="514" spans="1:6" x14ac:dyDescent="0.2">
      <c r="A514">
        <v>-2.8740000000000001</v>
      </c>
      <c r="E514">
        <v>0.51200000000000001</v>
      </c>
      <c r="F514">
        <f>A514^2/100</f>
        <v>8.2598760000000007E-2</v>
      </c>
    </row>
    <row r="515" spans="1:6" x14ac:dyDescent="0.2">
      <c r="A515">
        <v>-2.6110000000000002</v>
      </c>
      <c r="E515">
        <v>0.51300000000000001</v>
      </c>
      <c r="F515">
        <f>A515^2/100</f>
        <v>6.8173210000000012E-2</v>
      </c>
    </row>
    <row r="516" spans="1:6" x14ac:dyDescent="0.2">
      <c r="A516">
        <v>-2.3210000000000002</v>
      </c>
      <c r="E516">
        <v>0.51400000000000001</v>
      </c>
      <c r="F516">
        <f>A516^2/100</f>
        <v>5.3870410000000007E-2</v>
      </c>
    </row>
    <row r="517" spans="1:6" x14ac:dyDescent="0.2">
      <c r="A517">
        <v>-2.032</v>
      </c>
      <c r="E517">
        <v>0.51500000000000001</v>
      </c>
      <c r="F517">
        <f>A517^2/100</f>
        <v>4.1290240000000006E-2</v>
      </c>
    </row>
    <row r="518" spans="1:6" x14ac:dyDescent="0.2">
      <c r="A518">
        <v>-1.726</v>
      </c>
      <c r="E518">
        <v>0.51600000000000001</v>
      </c>
      <c r="F518">
        <f>A518^2/100</f>
        <v>2.9790759999999999E-2</v>
      </c>
    </row>
    <row r="519" spans="1:6" x14ac:dyDescent="0.2">
      <c r="A519">
        <v>-1.431</v>
      </c>
      <c r="E519">
        <v>0.51700000000000002</v>
      </c>
      <c r="F519">
        <f>A519^2/100</f>
        <v>2.047761E-2</v>
      </c>
    </row>
    <row r="520" spans="1:6" x14ac:dyDescent="0.2">
      <c r="A520">
        <v>-1.133</v>
      </c>
      <c r="E520">
        <v>0.51800000000000002</v>
      </c>
      <c r="F520">
        <f>A520^2/100</f>
        <v>1.283689E-2</v>
      </c>
    </row>
    <row r="521" spans="1:6" x14ac:dyDescent="0.2">
      <c r="A521">
        <v>-0.85799999999999998</v>
      </c>
      <c r="E521">
        <v>0.51900000000000002</v>
      </c>
      <c r="F521">
        <f>A521^2/100</f>
        <v>7.3616399999999992E-3</v>
      </c>
    </row>
    <row r="522" spans="1:6" x14ac:dyDescent="0.2">
      <c r="A522">
        <v>-0.59699999999999998</v>
      </c>
      <c r="E522">
        <v>0.52</v>
      </c>
      <c r="F522">
        <f>A522^2/100</f>
        <v>3.5640899999999998E-3</v>
      </c>
    </row>
    <row r="523" spans="1:6" x14ac:dyDescent="0.2">
      <c r="A523">
        <v>-0.36199999999999999</v>
      </c>
      <c r="E523">
        <v>0.52100000000000002</v>
      </c>
      <c r="F523">
        <f>A523^2/100</f>
        <v>1.31044E-3</v>
      </c>
    </row>
    <row r="524" spans="1:6" x14ac:dyDescent="0.2">
      <c r="A524">
        <v>-0.14000000000000001</v>
      </c>
      <c r="E524">
        <v>0.52200000000000002</v>
      </c>
      <c r="F524">
        <f>A524^2/100</f>
        <v>1.9600000000000002E-4</v>
      </c>
    </row>
    <row r="525" spans="1:6" x14ac:dyDescent="0.2">
      <c r="A525">
        <v>8.2000000000000003E-2</v>
      </c>
      <c r="E525">
        <v>0.52300000000000002</v>
      </c>
      <c r="F525">
        <f>A525^2/100</f>
        <v>6.7240000000000014E-5</v>
      </c>
    </row>
    <row r="526" spans="1:6" x14ac:dyDescent="0.2">
      <c r="A526">
        <v>0.32700000000000001</v>
      </c>
      <c r="E526">
        <v>0.52400000000000002</v>
      </c>
      <c r="F526">
        <f>A526^2/100</f>
        <v>1.0692900000000001E-3</v>
      </c>
    </row>
    <row r="527" spans="1:6" x14ac:dyDescent="0.2">
      <c r="A527">
        <v>0.60799999999999998</v>
      </c>
      <c r="E527">
        <v>0.52500000000000002</v>
      </c>
      <c r="F527">
        <f>A527^2/100</f>
        <v>3.6966399999999997E-3</v>
      </c>
    </row>
    <row r="528" spans="1:6" x14ac:dyDescent="0.2">
      <c r="A528">
        <v>0.93100000000000005</v>
      </c>
      <c r="E528">
        <v>0.52600000000000002</v>
      </c>
      <c r="F528">
        <f>A528^2/100</f>
        <v>8.6676100000000009E-3</v>
      </c>
    </row>
    <row r="529" spans="1:6" x14ac:dyDescent="0.2">
      <c r="A529">
        <v>1.2829999999999999</v>
      </c>
      <c r="E529">
        <v>0.52700000000000002</v>
      </c>
      <c r="F529">
        <f>A529^2/100</f>
        <v>1.6460889999999995E-2</v>
      </c>
    </row>
    <row r="530" spans="1:6" x14ac:dyDescent="0.2">
      <c r="A530">
        <v>1.6639999999999999</v>
      </c>
      <c r="E530">
        <v>0.52800000000000002</v>
      </c>
      <c r="F530">
        <f>A530^2/100</f>
        <v>2.7688959999999999E-2</v>
      </c>
    </row>
    <row r="531" spans="1:6" x14ac:dyDescent="0.2">
      <c r="A531">
        <v>2.052</v>
      </c>
      <c r="E531">
        <v>0.52900000000000003</v>
      </c>
      <c r="F531">
        <f>A531^2/100</f>
        <v>4.2107039999999998E-2</v>
      </c>
    </row>
    <row r="532" spans="1:6" x14ac:dyDescent="0.2">
      <c r="A532">
        <v>2.4550000000000001</v>
      </c>
      <c r="E532">
        <v>0.53</v>
      </c>
      <c r="F532">
        <f>A532^2/100</f>
        <v>6.0270249999999997E-2</v>
      </c>
    </row>
    <row r="533" spans="1:6" x14ac:dyDescent="0.2">
      <c r="A533">
        <v>2.8359999999999999</v>
      </c>
      <c r="E533">
        <v>0.53100000000000003</v>
      </c>
      <c r="F533">
        <f>A533^2/100</f>
        <v>8.0428959999999994E-2</v>
      </c>
    </row>
    <row r="534" spans="1:6" x14ac:dyDescent="0.2">
      <c r="A534">
        <v>3.214</v>
      </c>
      <c r="E534">
        <v>0.53200000000000003</v>
      </c>
      <c r="F534">
        <f>A534^2/100</f>
        <v>0.10329795999999999</v>
      </c>
    </row>
    <row r="535" spans="1:6" x14ac:dyDescent="0.2">
      <c r="A535">
        <v>3.5350000000000001</v>
      </c>
      <c r="E535">
        <v>0.53300000000000003</v>
      </c>
      <c r="F535">
        <f>A535^2/100</f>
        <v>0.12496225000000001</v>
      </c>
    </row>
    <row r="536" spans="1:6" x14ac:dyDescent="0.2">
      <c r="A536">
        <v>3.819</v>
      </c>
      <c r="E536">
        <v>0.53400000000000003</v>
      </c>
      <c r="F536">
        <f>A536^2/100</f>
        <v>0.14584761000000002</v>
      </c>
    </row>
    <row r="537" spans="1:6" x14ac:dyDescent="0.2">
      <c r="A537">
        <v>4.0190000000000001</v>
      </c>
      <c r="E537">
        <v>0.53500000000000003</v>
      </c>
      <c r="F537">
        <f>A537^2/100</f>
        <v>0.16152361000000004</v>
      </c>
    </row>
    <row r="538" spans="1:6" x14ac:dyDescent="0.2">
      <c r="A538">
        <v>4.1459999999999999</v>
      </c>
      <c r="E538">
        <v>0.53600000000000003</v>
      </c>
      <c r="F538">
        <f>A538^2/100</f>
        <v>0.17189315999999999</v>
      </c>
    </row>
    <row r="539" spans="1:6" x14ac:dyDescent="0.2">
      <c r="A539">
        <v>4.2160000000000002</v>
      </c>
      <c r="E539">
        <v>0.53700000000000003</v>
      </c>
      <c r="F539">
        <f>A539^2/100</f>
        <v>0.17774656</v>
      </c>
    </row>
    <row r="540" spans="1:6" x14ac:dyDescent="0.2">
      <c r="A540">
        <v>4.1829999999999998</v>
      </c>
      <c r="E540">
        <v>0.53800000000000003</v>
      </c>
      <c r="F540">
        <f>A540^2/100</f>
        <v>0.17497488999999999</v>
      </c>
    </row>
    <row r="541" spans="1:6" x14ac:dyDescent="0.2">
      <c r="A541">
        <v>4.1079999999999997</v>
      </c>
      <c r="E541">
        <v>0.53900000000000003</v>
      </c>
      <c r="F541">
        <f>A541^2/100</f>
        <v>0.16875663999999996</v>
      </c>
    </row>
    <row r="542" spans="1:6" x14ac:dyDescent="0.2">
      <c r="A542">
        <v>3.923</v>
      </c>
      <c r="E542">
        <v>0.54</v>
      </c>
      <c r="F542">
        <f>A542^2/100</f>
        <v>0.15389928999999999</v>
      </c>
    </row>
    <row r="543" spans="1:6" x14ac:dyDescent="0.2">
      <c r="A543">
        <v>3.6709999999999998</v>
      </c>
      <c r="E543">
        <v>0.54100000000000004</v>
      </c>
      <c r="F543">
        <f>A543^2/100</f>
        <v>0.13476240999999997</v>
      </c>
    </row>
    <row r="544" spans="1:6" x14ac:dyDescent="0.2">
      <c r="A544">
        <v>3.3570000000000002</v>
      </c>
      <c r="E544">
        <v>0.54200000000000004</v>
      </c>
      <c r="F544">
        <f>A544^2/100</f>
        <v>0.11269449000000002</v>
      </c>
    </row>
    <row r="545" spans="1:6" x14ac:dyDescent="0.2">
      <c r="A545">
        <v>2.9910000000000001</v>
      </c>
      <c r="E545">
        <v>0.54300000000000004</v>
      </c>
      <c r="F545">
        <f>A545^2/100</f>
        <v>8.9460810000000016E-2</v>
      </c>
    </row>
    <row r="546" spans="1:6" x14ac:dyDescent="0.2">
      <c r="A546">
        <v>2.6120000000000001</v>
      </c>
      <c r="E546">
        <v>0.54400000000000004</v>
      </c>
      <c r="F546">
        <f>A546^2/100</f>
        <v>6.8225440000000012E-2</v>
      </c>
    </row>
    <row r="547" spans="1:6" x14ac:dyDescent="0.2">
      <c r="A547">
        <v>2.1970000000000001</v>
      </c>
      <c r="E547">
        <v>0.54500000000000004</v>
      </c>
      <c r="F547">
        <f>A547^2/100</f>
        <v>4.826809E-2</v>
      </c>
    </row>
    <row r="548" spans="1:6" x14ac:dyDescent="0.2">
      <c r="A548">
        <v>1.796</v>
      </c>
      <c r="E548">
        <v>0.54600000000000004</v>
      </c>
      <c r="F548">
        <f>A548^2/100</f>
        <v>3.2256159999999999E-2</v>
      </c>
    </row>
    <row r="549" spans="1:6" x14ac:dyDescent="0.2">
      <c r="A549">
        <v>1.391</v>
      </c>
      <c r="E549">
        <v>0.54700000000000004</v>
      </c>
      <c r="F549">
        <f>A549^2/100</f>
        <v>1.9348810000000001E-2</v>
      </c>
    </row>
    <row r="550" spans="1:6" x14ac:dyDescent="0.2">
      <c r="A550">
        <v>1.0249999999999999</v>
      </c>
      <c r="E550">
        <v>0.54800000000000004</v>
      </c>
      <c r="F550">
        <f>A550^2/100</f>
        <v>1.050625E-2</v>
      </c>
    </row>
    <row r="551" spans="1:6" x14ac:dyDescent="0.2">
      <c r="A551">
        <v>0.68100000000000005</v>
      </c>
      <c r="E551">
        <v>0.54900000000000004</v>
      </c>
      <c r="F551">
        <f>A551^2/100</f>
        <v>4.6376100000000012E-3</v>
      </c>
    </row>
    <row r="552" spans="1:6" x14ac:dyDescent="0.2">
      <c r="A552">
        <v>0.38200000000000001</v>
      </c>
      <c r="E552">
        <v>0.55000000000000004</v>
      </c>
      <c r="F552">
        <f>A552^2/100</f>
        <v>1.4592399999999999E-3</v>
      </c>
    </row>
    <row r="553" spans="1:6" x14ac:dyDescent="0.2">
      <c r="A553">
        <v>0.10299999999999999</v>
      </c>
      <c r="E553">
        <v>0.55100000000000005</v>
      </c>
      <c r="F553">
        <f>A553^2/100</f>
        <v>1.0608999999999998E-4</v>
      </c>
    </row>
    <row r="554" spans="1:6" x14ac:dyDescent="0.2">
      <c r="A554">
        <v>-0.17899999999999999</v>
      </c>
      <c r="E554">
        <v>0.55200000000000005</v>
      </c>
      <c r="F554">
        <f>A554^2/100</f>
        <v>3.2040999999999998E-4</v>
      </c>
    </row>
    <row r="555" spans="1:6" x14ac:dyDescent="0.2">
      <c r="A555">
        <v>-0.498</v>
      </c>
      <c r="E555">
        <v>0.55300000000000005</v>
      </c>
      <c r="F555">
        <f>A555^2/100</f>
        <v>2.4800400000000002E-3</v>
      </c>
    </row>
    <row r="556" spans="1:6" x14ac:dyDescent="0.2">
      <c r="A556">
        <v>-0.87</v>
      </c>
      <c r="E556">
        <v>0.55400000000000005</v>
      </c>
      <c r="F556">
        <f>A556^2/100</f>
        <v>7.5690000000000002E-3</v>
      </c>
    </row>
    <row r="557" spans="1:6" x14ac:dyDescent="0.2">
      <c r="A557">
        <v>-1.29</v>
      </c>
      <c r="E557">
        <v>0.55500000000000005</v>
      </c>
      <c r="F557">
        <f>A557^2/100</f>
        <v>1.6641000000000003E-2</v>
      </c>
    </row>
    <row r="558" spans="1:6" x14ac:dyDescent="0.2">
      <c r="A558">
        <v>-1.744</v>
      </c>
      <c r="E558">
        <v>0.55600000000000005</v>
      </c>
      <c r="F558">
        <f>A558^2/100</f>
        <v>3.0415359999999999E-2</v>
      </c>
    </row>
    <row r="559" spans="1:6" x14ac:dyDescent="0.2">
      <c r="A559">
        <v>-2.2280000000000002</v>
      </c>
      <c r="E559">
        <v>0.55700000000000005</v>
      </c>
      <c r="F559">
        <f>A559^2/100</f>
        <v>4.9639840000000011E-2</v>
      </c>
    </row>
    <row r="560" spans="1:6" x14ac:dyDescent="0.2">
      <c r="A560">
        <v>-2.7050000000000001</v>
      </c>
      <c r="E560">
        <v>0.55800000000000005</v>
      </c>
      <c r="F560">
        <f>A560^2/100</f>
        <v>7.3170250000000006E-2</v>
      </c>
    </row>
    <row r="561" spans="1:6" x14ac:dyDescent="0.2">
      <c r="A561">
        <v>-3.194</v>
      </c>
      <c r="E561">
        <v>0.55900000000000005</v>
      </c>
      <c r="F561">
        <f>A561^2/100</f>
        <v>0.10201635999999999</v>
      </c>
    </row>
    <row r="562" spans="1:6" x14ac:dyDescent="0.2">
      <c r="A562">
        <v>-3.6230000000000002</v>
      </c>
      <c r="E562">
        <v>0.56000000000000005</v>
      </c>
      <c r="F562">
        <f>A562^2/100</f>
        <v>0.13126129000000003</v>
      </c>
    </row>
    <row r="563" spans="1:6" x14ac:dyDescent="0.2">
      <c r="A563">
        <v>-4.0250000000000004</v>
      </c>
      <c r="E563">
        <v>0.56100000000000005</v>
      </c>
      <c r="F563">
        <f>A563^2/100</f>
        <v>0.16200625000000002</v>
      </c>
    </row>
    <row r="564" spans="1:6" x14ac:dyDescent="0.2">
      <c r="A564">
        <v>-4.3070000000000004</v>
      </c>
      <c r="E564">
        <v>0.56200000000000006</v>
      </c>
      <c r="F564">
        <f>A564^2/100</f>
        <v>0.18550249000000005</v>
      </c>
    </row>
    <row r="565" spans="1:6" x14ac:dyDescent="0.2">
      <c r="A565">
        <v>-4.5209999999999999</v>
      </c>
      <c r="E565">
        <v>0.56299999999999994</v>
      </c>
      <c r="F565">
        <f>A565^2/100</f>
        <v>0.20439441</v>
      </c>
    </row>
    <row r="566" spans="1:6" x14ac:dyDescent="0.2">
      <c r="A566">
        <v>-4.5999999999999996</v>
      </c>
      <c r="E566">
        <v>0.56399999999999995</v>
      </c>
      <c r="F566">
        <f>A566^2/100</f>
        <v>0.21159999999999995</v>
      </c>
    </row>
    <row r="567" spans="1:6" x14ac:dyDescent="0.2">
      <c r="A567">
        <v>-4.5990000000000002</v>
      </c>
      <c r="E567">
        <v>0.56499999999999995</v>
      </c>
      <c r="F567">
        <f>A567^2/100</f>
        <v>0.21150801000000002</v>
      </c>
    </row>
    <row r="568" spans="1:6" x14ac:dyDescent="0.2">
      <c r="A568">
        <v>-4.4790000000000001</v>
      </c>
      <c r="E568">
        <v>0.56599999999999995</v>
      </c>
      <c r="F568">
        <f>A568^2/100</f>
        <v>0.20061441000000002</v>
      </c>
    </row>
    <row r="569" spans="1:6" x14ac:dyDescent="0.2">
      <c r="A569">
        <v>-4.2679999999999998</v>
      </c>
      <c r="E569">
        <v>0.56699999999999995</v>
      </c>
      <c r="F569">
        <f>A569^2/100</f>
        <v>0.18215823999999997</v>
      </c>
    </row>
    <row r="570" spans="1:6" x14ac:dyDescent="0.2">
      <c r="A570">
        <v>-3.964</v>
      </c>
      <c r="E570">
        <v>0.56799999999999995</v>
      </c>
      <c r="F570">
        <f>A570^2/100</f>
        <v>0.15713295999999999</v>
      </c>
    </row>
    <row r="571" spans="1:6" x14ac:dyDescent="0.2">
      <c r="A571">
        <v>-3.577</v>
      </c>
      <c r="E571">
        <v>0.56899999999999995</v>
      </c>
      <c r="F571">
        <f>A571^2/100</f>
        <v>0.12794928999999999</v>
      </c>
    </row>
    <row r="572" spans="1:6" x14ac:dyDescent="0.2">
      <c r="A572">
        <v>-3.153</v>
      </c>
      <c r="E572">
        <v>0.56999999999999995</v>
      </c>
      <c r="F572">
        <f>A572^2/100</f>
        <v>9.9414089999999997E-2</v>
      </c>
    </row>
    <row r="573" spans="1:6" x14ac:dyDescent="0.2">
      <c r="A573">
        <v>-2.6869999999999998</v>
      </c>
      <c r="E573">
        <v>0.57099999999999995</v>
      </c>
      <c r="F573">
        <f>A573^2/100</f>
        <v>7.2199689999999983E-2</v>
      </c>
    </row>
    <row r="574" spans="1:6" x14ac:dyDescent="0.2">
      <c r="A574">
        <v>-2.2320000000000002</v>
      </c>
      <c r="E574">
        <v>0.57199999999999995</v>
      </c>
      <c r="F574">
        <f>A574^2/100</f>
        <v>4.9818240000000014E-2</v>
      </c>
    </row>
    <row r="575" spans="1:6" x14ac:dyDescent="0.2">
      <c r="A575">
        <v>-1.766</v>
      </c>
      <c r="E575">
        <v>0.57299999999999995</v>
      </c>
      <c r="F575">
        <f>A575^2/100</f>
        <v>3.118756E-2</v>
      </c>
    </row>
    <row r="576" spans="1:6" x14ac:dyDescent="0.2">
      <c r="A576">
        <v>-1.33</v>
      </c>
      <c r="E576">
        <v>0.57399999999999995</v>
      </c>
      <c r="F576">
        <f>A576^2/100</f>
        <v>1.7689E-2</v>
      </c>
    </row>
    <row r="577" spans="1:6" x14ac:dyDescent="0.2">
      <c r="A577">
        <v>-0.91900000000000004</v>
      </c>
      <c r="E577">
        <v>0.57499999999999996</v>
      </c>
      <c r="F577">
        <f>A577^2/100</f>
        <v>8.445610000000001E-3</v>
      </c>
    </row>
    <row r="578" spans="1:6" x14ac:dyDescent="0.2">
      <c r="A578">
        <v>-0.56100000000000005</v>
      </c>
      <c r="E578">
        <v>0.57599999999999996</v>
      </c>
      <c r="F578">
        <f>A578^2/100</f>
        <v>3.147210000000001E-3</v>
      </c>
    </row>
    <row r="579" spans="1:6" x14ac:dyDescent="0.2">
      <c r="A579">
        <v>-0.23699999999999999</v>
      </c>
      <c r="E579">
        <v>0.57699999999999996</v>
      </c>
      <c r="F579">
        <f>A579^2/100</f>
        <v>5.6169E-4</v>
      </c>
    </row>
    <row r="580" spans="1:6" x14ac:dyDescent="0.2">
      <c r="A580">
        <v>7.5999999999999998E-2</v>
      </c>
      <c r="E580">
        <v>0.57799999999999996</v>
      </c>
      <c r="F580">
        <f>A580^2/100</f>
        <v>5.7759999999999996E-5</v>
      </c>
    </row>
    <row r="581" spans="1:6" x14ac:dyDescent="0.2">
      <c r="A581">
        <v>0.42099999999999999</v>
      </c>
      <c r="E581">
        <v>0.57899999999999996</v>
      </c>
      <c r="F581">
        <f>A581^2/100</f>
        <v>1.7724099999999999E-3</v>
      </c>
    </row>
    <row r="582" spans="1:6" x14ac:dyDescent="0.2">
      <c r="A582">
        <v>0.82699999999999996</v>
      </c>
      <c r="E582">
        <v>0.57999999999999996</v>
      </c>
      <c r="F582">
        <f>A582^2/100</f>
        <v>6.8392899999999987E-3</v>
      </c>
    </row>
    <row r="583" spans="1:6" x14ac:dyDescent="0.2">
      <c r="A583">
        <v>1.296</v>
      </c>
      <c r="E583">
        <v>0.58099999999999996</v>
      </c>
      <c r="F583">
        <f>A583^2/100</f>
        <v>1.6796160000000001E-2</v>
      </c>
    </row>
    <row r="584" spans="1:6" x14ac:dyDescent="0.2">
      <c r="A584">
        <v>1.806</v>
      </c>
      <c r="E584">
        <v>0.58199999999999996</v>
      </c>
      <c r="F584">
        <f>A584^2/100</f>
        <v>3.2616360000000004E-2</v>
      </c>
    </row>
    <row r="585" spans="1:6" x14ac:dyDescent="0.2">
      <c r="A585">
        <v>2.3530000000000002</v>
      </c>
      <c r="E585">
        <v>0.58299999999999996</v>
      </c>
      <c r="F585">
        <f>A585^2/100</f>
        <v>5.5366090000000014E-2</v>
      </c>
    </row>
    <row r="586" spans="1:6" x14ac:dyDescent="0.2">
      <c r="A586">
        <v>2.8969999999999998</v>
      </c>
      <c r="E586">
        <v>0.58399999999999996</v>
      </c>
      <c r="F586">
        <f>A586^2/100</f>
        <v>8.3926089999999981E-2</v>
      </c>
    </row>
    <row r="587" spans="1:6" x14ac:dyDescent="0.2">
      <c r="A587">
        <v>3.448</v>
      </c>
      <c r="E587">
        <v>0.58499999999999996</v>
      </c>
      <c r="F587">
        <f>A587^2/100</f>
        <v>0.11888703999999999</v>
      </c>
    </row>
    <row r="588" spans="1:6" x14ac:dyDescent="0.2">
      <c r="A588">
        <v>3.9369999999999998</v>
      </c>
      <c r="E588">
        <v>0.58599999999999997</v>
      </c>
      <c r="F588">
        <f>A588^2/100</f>
        <v>0.15499969</v>
      </c>
    </row>
    <row r="589" spans="1:6" x14ac:dyDescent="0.2">
      <c r="A589">
        <v>4.3730000000000002</v>
      </c>
      <c r="E589">
        <v>0.58699999999999997</v>
      </c>
      <c r="F589">
        <f>A589^2/100</f>
        <v>0.19123129000000003</v>
      </c>
    </row>
    <row r="590" spans="1:6" x14ac:dyDescent="0.2">
      <c r="A590">
        <v>4.6779999999999999</v>
      </c>
      <c r="E590">
        <v>0.58799999999999997</v>
      </c>
      <c r="F590">
        <f>A590^2/100</f>
        <v>0.21883683999999998</v>
      </c>
    </row>
    <row r="591" spans="1:6" x14ac:dyDescent="0.2">
      <c r="A591">
        <v>4.8730000000000002</v>
      </c>
      <c r="E591">
        <v>0.58899999999999997</v>
      </c>
      <c r="F591">
        <f>A591^2/100</f>
        <v>0.23746129000000005</v>
      </c>
    </row>
    <row r="592" spans="1:6" x14ac:dyDescent="0.2">
      <c r="A592">
        <v>4.9459999999999997</v>
      </c>
      <c r="E592">
        <v>0.59</v>
      </c>
      <c r="F592">
        <f>A592^2/100</f>
        <v>0.24462915999999996</v>
      </c>
    </row>
    <row r="593" spans="1:6" x14ac:dyDescent="0.2">
      <c r="A593">
        <v>4.8840000000000003</v>
      </c>
      <c r="E593">
        <v>0.59099999999999997</v>
      </c>
      <c r="F593">
        <f>A593^2/100</f>
        <v>0.23853456000000006</v>
      </c>
    </row>
    <row r="594" spans="1:6" x14ac:dyDescent="0.2">
      <c r="A594">
        <v>4.7140000000000004</v>
      </c>
      <c r="E594">
        <v>0.59199999999999997</v>
      </c>
      <c r="F594">
        <f>A594^2/100</f>
        <v>0.22221796000000005</v>
      </c>
    </row>
    <row r="595" spans="1:6" x14ac:dyDescent="0.2">
      <c r="A595">
        <v>4.4080000000000004</v>
      </c>
      <c r="E595">
        <v>0.59299999999999997</v>
      </c>
      <c r="F595">
        <f>A595^2/100</f>
        <v>0.19430464000000003</v>
      </c>
    </row>
    <row r="596" spans="1:6" x14ac:dyDescent="0.2">
      <c r="A596">
        <v>3.992</v>
      </c>
      <c r="E596">
        <v>0.59399999999999997</v>
      </c>
      <c r="F596">
        <f>A596^2/100</f>
        <v>0.15936064</v>
      </c>
    </row>
    <row r="597" spans="1:6" x14ac:dyDescent="0.2">
      <c r="A597">
        <v>3.5150000000000001</v>
      </c>
      <c r="E597">
        <v>0.59499999999999997</v>
      </c>
      <c r="F597">
        <f>A597^2/100</f>
        <v>0.12355225</v>
      </c>
    </row>
    <row r="598" spans="1:6" x14ac:dyDescent="0.2">
      <c r="A598">
        <v>2.98</v>
      </c>
      <c r="E598">
        <v>0.59599999999999997</v>
      </c>
      <c r="F598">
        <f>A598^2/100</f>
        <v>8.8803999999999994E-2</v>
      </c>
    </row>
    <row r="599" spans="1:6" x14ac:dyDescent="0.2">
      <c r="A599">
        <v>2.444</v>
      </c>
      <c r="E599">
        <v>0.59699999999999998</v>
      </c>
      <c r="F599">
        <f>A599^2/100</f>
        <v>5.973135999999999E-2</v>
      </c>
    </row>
    <row r="600" spans="1:6" x14ac:dyDescent="0.2">
      <c r="A600">
        <v>1.889</v>
      </c>
      <c r="E600">
        <v>0.59799999999999998</v>
      </c>
      <c r="F600">
        <f>A600^2/100</f>
        <v>3.568321E-2</v>
      </c>
    </row>
    <row r="601" spans="1:6" x14ac:dyDescent="0.2">
      <c r="A601">
        <v>1.371</v>
      </c>
      <c r="E601">
        <v>0.59899999999999998</v>
      </c>
      <c r="F601">
        <f>A601^2/100</f>
        <v>1.879641E-2</v>
      </c>
    </row>
    <row r="602" spans="1:6" x14ac:dyDescent="0.2">
      <c r="A602">
        <v>0.89100000000000001</v>
      </c>
      <c r="E602">
        <v>0.6</v>
      </c>
      <c r="F602">
        <f>A602^2/100</f>
        <v>7.938810000000001E-3</v>
      </c>
    </row>
    <row r="603" spans="1:6" x14ac:dyDescent="0.2">
      <c r="A603">
        <v>0.47499999999999998</v>
      </c>
      <c r="E603">
        <v>0.60099999999999998</v>
      </c>
      <c r="F603">
        <f>A603^2/100</f>
        <v>2.25625E-3</v>
      </c>
    </row>
    <row r="604" spans="1:6" x14ac:dyDescent="0.2">
      <c r="A604">
        <v>0.09</v>
      </c>
      <c r="E604">
        <v>0.60199999999999998</v>
      </c>
      <c r="F604">
        <f>A604^2/100</f>
        <v>8.099999999999999E-5</v>
      </c>
    </row>
    <row r="605" spans="1:6" x14ac:dyDescent="0.2">
      <c r="A605">
        <v>-0.308</v>
      </c>
      <c r="E605">
        <v>0.60299999999999998</v>
      </c>
      <c r="F605">
        <f>A605^2/100</f>
        <v>9.4864000000000005E-4</v>
      </c>
    </row>
    <row r="606" spans="1:6" x14ac:dyDescent="0.2">
      <c r="A606">
        <v>-0.77200000000000002</v>
      </c>
      <c r="E606">
        <v>0.60399999999999998</v>
      </c>
      <c r="F606">
        <f>A606^2/100</f>
        <v>5.959840000000001E-3</v>
      </c>
    </row>
    <row r="607" spans="1:6" x14ac:dyDescent="0.2">
      <c r="A607">
        <v>-1.3149999999999999</v>
      </c>
      <c r="E607">
        <v>0.60499999999999998</v>
      </c>
      <c r="F607">
        <f>A607^2/100</f>
        <v>1.7292249999999999E-2</v>
      </c>
    </row>
    <row r="608" spans="1:6" x14ac:dyDescent="0.2">
      <c r="A608">
        <v>-1.9219999999999999</v>
      </c>
      <c r="E608">
        <v>0.60599999999999998</v>
      </c>
      <c r="F608">
        <f>A608^2/100</f>
        <v>3.6940839999999996E-2</v>
      </c>
    </row>
    <row r="609" spans="1:6" x14ac:dyDescent="0.2">
      <c r="A609">
        <v>-2.5569999999999999</v>
      </c>
      <c r="E609">
        <v>0.60699999999999998</v>
      </c>
      <c r="F609">
        <f>A609^2/100</f>
        <v>6.5382490000000001E-2</v>
      </c>
    </row>
    <row r="610" spans="1:6" x14ac:dyDescent="0.2">
      <c r="A610">
        <v>-3.206</v>
      </c>
      <c r="E610">
        <v>0.60799999999999998</v>
      </c>
      <c r="F610">
        <f>A610^2/100</f>
        <v>0.10278435999999999</v>
      </c>
    </row>
    <row r="611" spans="1:6" x14ac:dyDescent="0.2">
      <c r="A611">
        <v>-3.8130000000000002</v>
      </c>
      <c r="E611">
        <v>0.60899999999999999</v>
      </c>
      <c r="F611">
        <f>A611^2/100</f>
        <v>0.14538969000000002</v>
      </c>
    </row>
    <row r="612" spans="1:6" x14ac:dyDescent="0.2">
      <c r="A612">
        <v>-4.3739999999999997</v>
      </c>
      <c r="E612">
        <v>0.61</v>
      </c>
      <c r="F612">
        <f>A612^2/100</f>
        <v>0.19131875999999998</v>
      </c>
    </row>
    <row r="613" spans="1:6" x14ac:dyDescent="0.2">
      <c r="A613">
        <v>-4.7919999999999998</v>
      </c>
      <c r="E613">
        <v>0.61099999999999999</v>
      </c>
      <c r="F613">
        <f>A613^2/100</f>
        <v>0.22963264</v>
      </c>
    </row>
    <row r="614" spans="1:6" x14ac:dyDescent="0.2">
      <c r="A614">
        <v>-5.0940000000000003</v>
      </c>
      <c r="E614">
        <v>0.61199999999999999</v>
      </c>
      <c r="F614">
        <f>A614^2/100</f>
        <v>0.25948836000000003</v>
      </c>
    </row>
    <row r="615" spans="1:6" x14ac:dyDescent="0.2">
      <c r="A615">
        <v>-5.2060000000000004</v>
      </c>
      <c r="E615">
        <v>0.61299999999999999</v>
      </c>
      <c r="F615">
        <f>A615^2/100</f>
        <v>0.27102436000000002</v>
      </c>
    </row>
    <row r="616" spans="1:6" x14ac:dyDescent="0.2">
      <c r="A616">
        <v>-5.2</v>
      </c>
      <c r="E616">
        <v>0.61399999999999999</v>
      </c>
      <c r="F616">
        <f>A616^2/100</f>
        <v>0.27040000000000003</v>
      </c>
    </row>
    <row r="617" spans="1:6" x14ac:dyDescent="0.2">
      <c r="A617">
        <v>-5.016</v>
      </c>
      <c r="E617">
        <v>0.61499999999999999</v>
      </c>
      <c r="F617">
        <f>A617^2/100</f>
        <v>0.25160256000000003</v>
      </c>
    </row>
    <row r="618" spans="1:6" x14ac:dyDescent="0.2">
      <c r="A618">
        <v>-4.7140000000000004</v>
      </c>
      <c r="E618">
        <v>0.61599999999999999</v>
      </c>
      <c r="F618">
        <f>A618^2/100</f>
        <v>0.22221796000000005</v>
      </c>
    </row>
    <row r="619" spans="1:6" x14ac:dyDescent="0.2">
      <c r="A619">
        <v>-4.2720000000000002</v>
      </c>
      <c r="E619">
        <v>0.61699999999999999</v>
      </c>
      <c r="F619">
        <f>A619^2/100</f>
        <v>0.18249984000000002</v>
      </c>
    </row>
    <row r="620" spans="1:6" x14ac:dyDescent="0.2">
      <c r="A620">
        <v>-3.7549999999999999</v>
      </c>
      <c r="E620">
        <v>0.61799999999999999</v>
      </c>
      <c r="F620">
        <f>A620^2/100</f>
        <v>0.14100024999999999</v>
      </c>
    </row>
    <row r="621" spans="1:6" x14ac:dyDescent="0.2">
      <c r="A621">
        <v>-3.1960000000000002</v>
      </c>
      <c r="E621">
        <v>0.61899999999999999</v>
      </c>
      <c r="F621">
        <f>A621^2/100</f>
        <v>0.10214416000000001</v>
      </c>
    </row>
    <row r="622" spans="1:6" x14ac:dyDescent="0.2">
      <c r="A622">
        <v>-2.62</v>
      </c>
      <c r="E622">
        <v>0.62</v>
      </c>
      <c r="F622">
        <f>A622^2/100</f>
        <v>6.8644000000000011E-2</v>
      </c>
    </row>
    <row r="623" spans="1:6" x14ac:dyDescent="0.2">
      <c r="A623">
        <v>-2.06</v>
      </c>
      <c r="E623">
        <v>0.621</v>
      </c>
      <c r="F623">
        <f>A623^2/100</f>
        <v>4.2436000000000001E-2</v>
      </c>
    </row>
    <row r="624" spans="1:6" x14ac:dyDescent="0.2">
      <c r="A624">
        <v>-1.5169999999999999</v>
      </c>
      <c r="E624">
        <v>0.622</v>
      </c>
      <c r="F624">
        <f>A624^2/100</f>
        <v>2.3012889999999998E-2</v>
      </c>
    </row>
    <row r="625" spans="1:6" x14ac:dyDescent="0.2">
      <c r="A625">
        <v>-1.0289999999999999</v>
      </c>
      <c r="E625">
        <v>0.623</v>
      </c>
      <c r="F625">
        <f>A625^2/100</f>
        <v>1.0588409999999999E-2</v>
      </c>
    </row>
    <row r="626" spans="1:6" x14ac:dyDescent="0.2">
      <c r="A626">
        <v>-0.59699999999999998</v>
      </c>
      <c r="E626">
        <v>0.624</v>
      </c>
      <c r="F626">
        <f>A626^2/100</f>
        <v>3.5640899999999998E-3</v>
      </c>
    </row>
    <row r="627" spans="1:6" x14ac:dyDescent="0.2">
      <c r="A627">
        <v>-0.216</v>
      </c>
      <c r="E627">
        <v>0.625</v>
      </c>
      <c r="F627">
        <f>A627^2/100</f>
        <v>4.6655999999999998E-4</v>
      </c>
    </row>
    <row r="628" spans="1:6" x14ac:dyDescent="0.2">
      <c r="A628">
        <v>0.16200000000000001</v>
      </c>
      <c r="E628">
        <v>0.626</v>
      </c>
      <c r="F628">
        <f>A628^2/100</f>
        <v>2.6244000000000001E-4</v>
      </c>
    </row>
    <row r="629" spans="1:6" x14ac:dyDescent="0.2">
      <c r="A629">
        <v>0.59399999999999997</v>
      </c>
      <c r="E629">
        <v>0.627</v>
      </c>
      <c r="F629">
        <f>A629^2/100</f>
        <v>3.5283599999999999E-3</v>
      </c>
    </row>
    <row r="630" spans="1:6" x14ac:dyDescent="0.2">
      <c r="A630">
        <v>1.1120000000000001</v>
      </c>
      <c r="E630">
        <v>0.628</v>
      </c>
      <c r="F630">
        <f>A630^2/100</f>
        <v>1.2365440000000004E-2</v>
      </c>
    </row>
    <row r="631" spans="1:6" x14ac:dyDescent="0.2">
      <c r="A631">
        <v>1.716</v>
      </c>
      <c r="E631">
        <v>0.629</v>
      </c>
      <c r="F631">
        <f>A631^2/100</f>
        <v>2.9446559999999997E-2</v>
      </c>
    </row>
    <row r="632" spans="1:6" x14ac:dyDescent="0.2">
      <c r="A632">
        <v>2.3759999999999999</v>
      </c>
      <c r="E632">
        <v>0.63</v>
      </c>
      <c r="F632">
        <f>A632^2/100</f>
        <v>5.6453759999999999E-2</v>
      </c>
    </row>
    <row r="633" spans="1:6" x14ac:dyDescent="0.2">
      <c r="A633">
        <v>3.073</v>
      </c>
      <c r="E633">
        <v>0.63100000000000001</v>
      </c>
      <c r="F633">
        <f>A633^2/100</f>
        <v>9.4433290000000003E-2</v>
      </c>
    </row>
    <row r="634" spans="1:6" x14ac:dyDescent="0.2">
      <c r="A634">
        <v>3.77</v>
      </c>
      <c r="E634">
        <v>0.63200000000000001</v>
      </c>
      <c r="F634">
        <f>A634^2/100</f>
        <v>0.14212900000000001</v>
      </c>
    </row>
    <row r="635" spans="1:6" x14ac:dyDescent="0.2">
      <c r="A635">
        <v>4.4180000000000001</v>
      </c>
      <c r="E635">
        <v>0.63300000000000001</v>
      </c>
      <c r="F635">
        <f>A635^2/100</f>
        <v>0.19518724000000001</v>
      </c>
    </row>
    <row r="636" spans="1:6" x14ac:dyDescent="0.2">
      <c r="A636">
        <v>4.9729999999999999</v>
      </c>
      <c r="E636">
        <v>0.63400000000000001</v>
      </c>
      <c r="F636">
        <f>A636^2/100</f>
        <v>0.24730729000000001</v>
      </c>
    </row>
    <row r="637" spans="1:6" x14ac:dyDescent="0.2">
      <c r="A637">
        <v>5.3579999999999997</v>
      </c>
      <c r="E637">
        <v>0.63500000000000001</v>
      </c>
      <c r="F637">
        <f>A637^2/100</f>
        <v>0.28708163999999997</v>
      </c>
    </row>
    <row r="638" spans="1:6" x14ac:dyDescent="0.2">
      <c r="A638">
        <v>5.5679999999999996</v>
      </c>
      <c r="E638">
        <v>0.63600000000000001</v>
      </c>
      <c r="F638">
        <f>A638^2/100</f>
        <v>0.31002623999999995</v>
      </c>
    </row>
    <row r="639" spans="1:6" x14ac:dyDescent="0.2">
      <c r="A639">
        <v>5.5990000000000002</v>
      </c>
      <c r="E639">
        <v>0.63700000000000001</v>
      </c>
      <c r="F639">
        <f>A639^2/100</f>
        <v>0.31348801000000004</v>
      </c>
    </row>
    <row r="640" spans="1:6" x14ac:dyDescent="0.2">
      <c r="A640">
        <v>5.4260000000000002</v>
      </c>
      <c r="E640">
        <v>0.63800000000000001</v>
      </c>
      <c r="F640">
        <f>A640^2/100</f>
        <v>0.29441476</v>
      </c>
    </row>
    <row r="641" spans="1:6" x14ac:dyDescent="0.2">
      <c r="A641">
        <v>5.085</v>
      </c>
      <c r="E641">
        <v>0.63900000000000001</v>
      </c>
      <c r="F641">
        <f>A641^2/100</f>
        <v>0.25857225</v>
      </c>
    </row>
    <row r="642" spans="1:6" x14ac:dyDescent="0.2">
      <c r="A642">
        <v>4.5629999999999997</v>
      </c>
      <c r="E642">
        <v>0.64</v>
      </c>
      <c r="F642">
        <f>A642^2/100</f>
        <v>0.20820968999999998</v>
      </c>
    </row>
    <row r="643" spans="1:6" x14ac:dyDescent="0.2">
      <c r="A643">
        <v>3.9350000000000001</v>
      </c>
      <c r="E643">
        <v>0.64100000000000001</v>
      </c>
      <c r="F643">
        <f>A643^2/100</f>
        <v>0.15484225000000001</v>
      </c>
    </row>
    <row r="644" spans="1:6" x14ac:dyDescent="0.2">
      <c r="A644">
        <v>3.2559999999999998</v>
      </c>
      <c r="E644">
        <v>0.64200000000000002</v>
      </c>
      <c r="F644">
        <f>A644^2/100</f>
        <v>0.10601535999999999</v>
      </c>
    </row>
    <row r="645" spans="1:6" x14ac:dyDescent="0.2">
      <c r="A645">
        <v>2.5569999999999999</v>
      </c>
      <c r="E645">
        <v>0.64300000000000002</v>
      </c>
      <c r="F645">
        <f>A645^2/100</f>
        <v>6.5382490000000001E-2</v>
      </c>
    </row>
    <row r="646" spans="1:6" x14ac:dyDescent="0.2">
      <c r="A646">
        <v>1.88</v>
      </c>
      <c r="E646">
        <v>0.64400000000000002</v>
      </c>
      <c r="F646">
        <f>A646^2/100</f>
        <v>3.5344E-2</v>
      </c>
    </row>
    <row r="647" spans="1:6" x14ac:dyDescent="0.2">
      <c r="A647">
        <v>1.248</v>
      </c>
      <c r="E647">
        <v>0.64500000000000002</v>
      </c>
      <c r="F647">
        <f>A647^2/100</f>
        <v>1.557504E-2</v>
      </c>
    </row>
    <row r="648" spans="1:6" x14ac:dyDescent="0.2">
      <c r="A648">
        <v>0.70299999999999996</v>
      </c>
      <c r="E648">
        <v>0.64600000000000002</v>
      </c>
      <c r="F648">
        <f>A648^2/100</f>
        <v>4.9420899999999997E-3</v>
      </c>
    </row>
    <row r="649" spans="1:6" x14ac:dyDescent="0.2">
      <c r="A649">
        <v>0.22700000000000001</v>
      </c>
      <c r="E649">
        <v>0.64700000000000002</v>
      </c>
      <c r="F649">
        <f>A649^2/100</f>
        <v>5.1529000000000006E-4</v>
      </c>
    </row>
    <row r="650" spans="1:6" x14ac:dyDescent="0.2">
      <c r="A650">
        <v>-0.24199999999999999</v>
      </c>
      <c r="E650">
        <v>0.64800000000000002</v>
      </c>
      <c r="F650">
        <f>A650^2/100</f>
        <v>5.8564000000000001E-4</v>
      </c>
    </row>
    <row r="651" spans="1:6" x14ac:dyDescent="0.2">
      <c r="A651">
        <v>-0.78200000000000003</v>
      </c>
      <c r="E651">
        <v>0.64900000000000002</v>
      </c>
      <c r="F651">
        <f>A651^2/100</f>
        <v>6.115240000000001E-3</v>
      </c>
    </row>
    <row r="652" spans="1:6" x14ac:dyDescent="0.2">
      <c r="A652">
        <v>-1.429</v>
      </c>
      <c r="E652">
        <v>0.65</v>
      </c>
      <c r="F652">
        <f>A652^2/100</f>
        <v>2.0420410000000003E-2</v>
      </c>
    </row>
    <row r="653" spans="1:6" x14ac:dyDescent="0.2">
      <c r="A653">
        <v>-2.1509999999999998</v>
      </c>
      <c r="E653">
        <v>0.65100000000000002</v>
      </c>
      <c r="F653">
        <f>A653^2/100</f>
        <v>4.6268009999999998E-2</v>
      </c>
    </row>
    <row r="654" spans="1:6" x14ac:dyDescent="0.2">
      <c r="A654">
        <v>-2.9209999999999998</v>
      </c>
      <c r="E654">
        <v>0.65200000000000002</v>
      </c>
      <c r="F654">
        <f>A654^2/100</f>
        <v>8.5322409999999987E-2</v>
      </c>
    </row>
    <row r="655" spans="1:6" x14ac:dyDescent="0.2">
      <c r="A655">
        <v>-3.6880000000000002</v>
      </c>
      <c r="E655">
        <v>0.65300000000000002</v>
      </c>
      <c r="F655">
        <f>A655^2/100</f>
        <v>0.13601344000000001</v>
      </c>
    </row>
    <row r="656" spans="1:6" x14ac:dyDescent="0.2">
      <c r="A656">
        <v>-4.4089999999999998</v>
      </c>
      <c r="E656">
        <v>0.65400000000000003</v>
      </c>
      <c r="F656">
        <f>A656^2/100</f>
        <v>0.19439280999999997</v>
      </c>
    </row>
    <row r="657" spans="1:6" x14ac:dyDescent="0.2">
      <c r="A657">
        <v>-5.0220000000000002</v>
      </c>
      <c r="E657">
        <v>0.65500000000000003</v>
      </c>
      <c r="F657">
        <f>A657^2/100</f>
        <v>0.25220484000000004</v>
      </c>
    </row>
    <row r="658" spans="1:6" x14ac:dyDescent="0.2">
      <c r="A658">
        <v>-5.4560000000000004</v>
      </c>
      <c r="E658">
        <v>0.65600000000000003</v>
      </c>
      <c r="F658">
        <f>A658^2/100</f>
        <v>0.29767936000000006</v>
      </c>
    </row>
    <row r="659" spans="1:6" x14ac:dyDescent="0.2">
      <c r="A659">
        <v>-5.7030000000000003</v>
      </c>
      <c r="E659">
        <v>0.65700000000000003</v>
      </c>
      <c r="F659">
        <f>A659^2/100</f>
        <v>0.32524209000000004</v>
      </c>
    </row>
    <row r="660" spans="1:6" x14ac:dyDescent="0.2">
      <c r="A660">
        <v>-5.7229999999999999</v>
      </c>
      <c r="E660">
        <v>0.65800000000000003</v>
      </c>
      <c r="F660">
        <f>A660^2/100</f>
        <v>0.32752728999999997</v>
      </c>
    </row>
    <row r="661" spans="1:6" x14ac:dyDescent="0.2">
      <c r="A661">
        <v>-5.5670000000000002</v>
      </c>
      <c r="E661">
        <v>0.65900000000000003</v>
      </c>
      <c r="F661">
        <f>A661^2/100</f>
        <v>0.30991489</v>
      </c>
    </row>
    <row r="662" spans="1:6" x14ac:dyDescent="0.2">
      <c r="A662">
        <v>-5.1950000000000003</v>
      </c>
      <c r="E662">
        <v>0.66</v>
      </c>
      <c r="F662">
        <f>A662^2/100</f>
        <v>0.26988025000000004</v>
      </c>
    </row>
    <row r="663" spans="1:6" x14ac:dyDescent="0.2">
      <c r="A663">
        <v>-4.6859999999999999</v>
      </c>
      <c r="E663">
        <v>0.66100000000000003</v>
      </c>
      <c r="F663">
        <f>A663^2/100</f>
        <v>0.21958596</v>
      </c>
    </row>
    <row r="664" spans="1:6" x14ac:dyDescent="0.2">
      <c r="A664">
        <v>-4.0430000000000001</v>
      </c>
      <c r="E664">
        <v>0.66200000000000003</v>
      </c>
      <c r="F664">
        <f>A664^2/100</f>
        <v>0.16345849000000001</v>
      </c>
    </row>
    <row r="665" spans="1:6" x14ac:dyDescent="0.2">
      <c r="A665">
        <v>-3.3639999999999999</v>
      </c>
      <c r="E665">
        <v>0.66300000000000003</v>
      </c>
      <c r="F665">
        <f>A665^2/100</f>
        <v>0.11316495999999999</v>
      </c>
    </row>
    <row r="666" spans="1:6" x14ac:dyDescent="0.2">
      <c r="A666">
        <v>-2.661</v>
      </c>
      <c r="E666">
        <v>0.66400000000000003</v>
      </c>
      <c r="F666">
        <f>A666^2/100</f>
        <v>7.0809209999999997E-2</v>
      </c>
    </row>
    <row r="667" spans="1:6" x14ac:dyDescent="0.2">
      <c r="A667">
        <v>-1.988</v>
      </c>
      <c r="E667">
        <v>0.66500000000000004</v>
      </c>
      <c r="F667">
        <f>A667^2/100</f>
        <v>3.9521439999999998E-2</v>
      </c>
    </row>
    <row r="668" spans="1:6" x14ac:dyDescent="0.2">
      <c r="A668">
        <v>-1.361</v>
      </c>
      <c r="E668">
        <v>0.66600000000000004</v>
      </c>
      <c r="F668">
        <f>A668^2/100</f>
        <v>1.8523209999999998E-2</v>
      </c>
    </row>
    <row r="669" spans="1:6" x14ac:dyDescent="0.2">
      <c r="A669">
        <v>-0.81299999999999994</v>
      </c>
      <c r="E669">
        <v>0.66700000000000004</v>
      </c>
      <c r="F669">
        <f>A669^2/100</f>
        <v>6.6096899999999988E-3</v>
      </c>
    </row>
    <row r="670" spans="1:6" x14ac:dyDescent="0.2">
      <c r="A670">
        <v>-0.34100000000000003</v>
      </c>
      <c r="E670">
        <v>0.66800000000000004</v>
      </c>
      <c r="F670">
        <f>A670^2/100</f>
        <v>1.1628100000000002E-3</v>
      </c>
    </row>
    <row r="671" spans="1:6" x14ac:dyDescent="0.2">
      <c r="A671">
        <v>0.105</v>
      </c>
      <c r="E671">
        <v>0.66900000000000004</v>
      </c>
      <c r="F671">
        <f>A671^2/100</f>
        <v>1.1024999999999998E-4</v>
      </c>
    </row>
    <row r="672" spans="1:6" x14ac:dyDescent="0.2">
      <c r="A672">
        <v>0.60399999999999998</v>
      </c>
      <c r="E672">
        <v>0.67</v>
      </c>
      <c r="F672">
        <f>A672^2/100</f>
        <v>3.6481599999999997E-3</v>
      </c>
    </row>
    <row r="673" spans="1:6" x14ac:dyDescent="0.2">
      <c r="A673">
        <v>1.2050000000000001</v>
      </c>
      <c r="E673">
        <v>0.67100000000000004</v>
      </c>
      <c r="F673">
        <f>A673^2/100</f>
        <v>1.4520250000000002E-2</v>
      </c>
    </row>
    <row r="674" spans="1:6" x14ac:dyDescent="0.2">
      <c r="A674">
        <v>1.9079999999999999</v>
      </c>
      <c r="E674">
        <v>0.67200000000000004</v>
      </c>
      <c r="F674">
        <f>A674^2/100</f>
        <v>3.6404639999999995E-2</v>
      </c>
    </row>
    <row r="675" spans="1:6" x14ac:dyDescent="0.2">
      <c r="A675">
        <v>2.6669999999999998</v>
      </c>
      <c r="E675">
        <v>0.67300000000000004</v>
      </c>
      <c r="F675">
        <f>A675^2/100</f>
        <v>7.1128889999999986E-2</v>
      </c>
    </row>
    <row r="676" spans="1:6" x14ac:dyDescent="0.2">
      <c r="A676">
        <v>3.4689999999999999</v>
      </c>
      <c r="E676">
        <v>0.67400000000000004</v>
      </c>
      <c r="F676">
        <f>A676^2/100</f>
        <v>0.12033961</v>
      </c>
    </row>
    <row r="677" spans="1:6" x14ac:dyDescent="0.2">
      <c r="A677">
        <v>4.242</v>
      </c>
      <c r="E677">
        <v>0.67500000000000004</v>
      </c>
      <c r="F677">
        <f>A677^2/100</f>
        <v>0.17994564000000002</v>
      </c>
    </row>
    <row r="678" spans="1:6" x14ac:dyDescent="0.2">
      <c r="A678">
        <v>4.9539999999999997</v>
      </c>
      <c r="E678">
        <v>0.67600000000000005</v>
      </c>
      <c r="F678">
        <f>A678^2/100</f>
        <v>0.24542115999999997</v>
      </c>
    </row>
    <row r="679" spans="1:6" x14ac:dyDescent="0.2">
      <c r="A679">
        <v>5.5</v>
      </c>
      <c r="E679">
        <v>0.67700000000000005</v>
      </c>
      <c r="F679">
        <f>A679^2/100</f>
        <v>0.30249999999999999</v>
      </c>
    </row>
    <row r="680" spans="1:6" x14ac:dyDescent="0.2">
      <c r="A680">
        <v>5.8520000000000003</v>
      </c>
      <c r="E680">
        <v>0.67800000000000005</v>
      </c>
      <c r="F680">
        <f>A680^2/100</f>
        <v>0.34245904000000005</v>
      </c>
    </row>
    <row r="681" spans="1:6" x14ac:dyDescent="0.2">
      <c r="A681">
        <v>5.9749999999999996</v>
      </c>
      <c r="E681">
        <v>0.67900000000000005</v>
      </c>
      <c r="F681">
        <f>A681^2/100</f>
        <v>0.35700624999999997</v>
      </c>
    </row>
    <row r="682" spans="1:6" x14ac:dyDescent="0.2">
      <c r="A682">
        <v>5.8860000000000001</v>
      </c>
      <c r="E682">
        <v>0.68</v>
      </c>
      <c r="F682">
        <f>A682^2/100</f>
        <v>0.34644996</v>
      </c>
    </row>
    <row r="683" spans="1:6" x14ac:dyDescent="0.2">
      <c r="A683">
        <v>5.5549999999999997</v>
      </c>
      <c r="E683">
        <v>0.68100000000000005</v>
      </c>
      <c r="F683">
        <f>A683^2/100</f>
        <v>0.30858025</v>
      </c>
    </row>
    <row r="684" spans="1:6" x14ac:dyDescent="0.2">
      <c r="A684">
        <v>5.032</v>
      </c>
      <c r="E684">
        <v>0.68200000000000005</v>
      </c>
      <c r="F684">
        <f>A684^2/100</f>
        <v>0.25321024000000003</v>
      </c>
    </row>
    <row r="685" spans="1:6" x14ac:dyDescent="0.2">
      <c r="A685">
        <v>4.3230000000000004</v>
      </c>
      <c r="E685">
        <v>0.68300000000000005</v>
      </c>
      <c r="F685">
        <f>A685^2/100</f>
        <v>0.18688329000000004</v>
      </c>
    </row>
    <row r="686" spans="1:6" x14ac:dyDescent="0.2">
      <c r="A686">
        <v>3.5630000000000002</v>
      </c>
      <c r="E686">
        <v>0.68400000000000005</v>
      </c>
      <c r="F686">
        <f>A686^2/100</f>
        <v>0.12694969</v>
      </c>
    </row>
    <row r="687" spans="1:6" x14ac:dyDescent="0.2">
      <c r="A687">
        <v>2.7530000000000001</v>
      </c>
      <c r="E687">
        <v>0.68500000000000005</v>
      </c>
      <c r="F687">
        <f>A687^2/100</f>
        <v>7.5790090000000004E-2</v>
      </c>
    </row>
    <row r="688" spans="1:6" x14ac:dyDescent="0.2">
      <c r="A688">
        <v>1.98</v>
      </c>
      <c r="E688">
        <v>0.68600000000000005</v>
      </c>
      <c r="F688">
        <f>A688^2/100</f>
        <v>3.9203999999999996E-2</v>
      </c>
    </row>
    <row r="689" spans="1:6" x14ac:dyDescent="0.2">
      <c r="A689">
        <v>1.254</v>
      </c>
      <c r="E689">
        <v>0.68700000000000006</v>
      </c>
      <c r="F689">
        <f>A689^2/100</f>
        <v>1.5725160000000002E-2</v>
      </c>
    </row>
    <row r="690" spans="1:6" x14ac:dyDescent="0.2">
      <c r="A690">
        <v>0.63400000000000001</v>
      </c>
      <c r="E690">
        <v>0.68799999999999994</v>
      </c>
      <c r="F690">
        <f>A690^2/100</f>
        <v>4.0195600000000001E-3</v>
      </c>
    </row>
    <row r="691" spans="1:6" x14ac:dyDescent="0.2">
      <c r="A691">
        <v>8.3000000000000004E-2</v>
      </c>
      <c r="E691">
        <v>0.68899999999999995</v>
      </c>
      <c r="F691">
        <f>A691^2/100</f>
        <v>6.8890000000000013E-5</v>
      </c>
    </row>
    <row r="692" spans="1:6" x14ac:dyDescent="0.2">
      <c r="A692">
        <v>-0.499</v>
      </c>
      <c r="E692">
        <v>0.69</v>
      </c>
      <c r="F692">
        <f>A692^2/100</f>
        <v>2.49001E-3</v>
      </c>
    </row>
    <row r="693" spans="1:6" x14ac:dyDescent="0.2">
      <c r="A693">
        <v>-1.1990000000000001</v>
      </c>
      <c r="E693">
        <v>0.69099999999999995</v>
      </c>
      <c r="F693">
        <f>A693^2/100</f>
        <v>1.4376010000000002E-2</v>
      </c>
    </row>
    <row r="694" spans="1:6" x14ac:dyDescent="0.2">
      <c r="A694">
        <v>-2.0259999999999998</v>
      </c>
      <c r="E694">
        <v>0.69199999999999995</v>
      </c>
      <c r="F694">
        <f>A694^2/100</f>
        <v>4.1046759999999995E-2</v>
      </c>
    </row>
    <row r="695" spans="1:6" x14ac:dyDescent="0.2">
      <c r="A695">
        <v>-2.9340000000000002</v>
      </c>
      <c r="E695">
        <v>0.69299999999999995</v>
      </c>
      <c r="F695">
        <f>A695^2/100</f>
        <v>8.6083560000000003E-2</v>
      </c>
    </row>
    <row r="696" spans="1:6" x14ac:dyDescent="0.2">
      <c r="A696">
        <v>-3.851</v>
      </c>
      <c r="E696">
        <v>0.69399999999999995</v>
      </c>
      <c r="F696">
        <f>A696^2/100</f>
        <v>0.14830201000000001</v>
      </c>
    </row>
    <row r="697" spans="1:6" x14ac:dyDescent="0.2">
      <c r="A697">
        <v>-4.7359999999999998</v>
      </c>
      <c r="E697">
        <v>0.69499999999999995</v>
      </c>
      <c r="F697">
        <f>A697^2/100</f>
        <v>0.22429695999999996</v>
      </c>
    </row>
    <row r="698" spans="1:6" x14ac:dyDescent="0.2">
      <c r="A698">
        <v>-5.4640000000000004</v>
      </c>
      <c r="E698">
        <v>0.69599999999999995</v>
      </c>
      <c r="F698">
        <f>A698^2/100</f>
        <v>0.29855296000000009</v>
      </c>
    </row>
    <row r="699" spans="1:6" x14ac:dyDescent="0.2">
      <c r="A699">
        <v>-5.9989999999999997</v>
      </c>
      <c r="E699">
        <v>0.69699999999999995</v>
      </c>
      <c r="F699">
        <f>A699^2/100</f>
        <v>0.35988000999999997</v>
      </c>
    </row>
    <row r="700" spans="1:6" x14ac:dyDescent="0.2">
      <c r="A700">
        <v>-6.2359999999999998</v>
      </c>
      <c r="E700">
        <v>0.69799999999999995</v>
      </c>
      <c r="F700">
        <f>A700^2/100</f>
        <v>0.38887695999999999</v>
      </c>
    </row>
    <row r="701" spans="1:6" x14ac:dyDescent="0.2">
      <c r="A701">
        <v>-6.2439999999999998</v>
      </c>
      <c r="E701">
        <v>0.69899999999999995</v>
      </c>
      <c r="F701">
        <f>A701^2/100</f>
        <v>0.38987536</v>
      </c>
    </row>
    <row r="702" spans="1:6" x14ac:dyDescent="0.2">
      <c r="A702">
        <v>-5.9580000000000002</v>
      </c>
      <c r="E702">
        <v>0.7</v>
      </c>
      <c r="F702">
        <f>A702^2/100</f>
        <v>0.35497764000000004</v>
      </c>
    </row>
    <row r="703" spans="1:6" x14ac:dyDescent="0.2">
      <c r="A703">
        <v>-5.4569999999999999</v>
      </c>
      <c r="E703">
        <v>0.70099999999999996</v>
      </c>
      <c r="F703">
        <f>A703^2/100</f>
        <v>0.29778848999999996</v>
      </c>
    </row>
    <row r="704" spans="1:6" x14ac:dyDescent="0.2">
      <c r="A704">
        <v>-4.7469999999999999</v>
      </c>
      <c r="E704">
        <v>0.70199999999999996</v>
      </c>
      <c r="F704">
        <f>A704^2/100</f>
        <v>0.22534008999999997</v>
      </c>
    </row>
    <row r="705" spans="1:6" x14ac:dyDescent="0.2">
      <c r="A705">
        <v>-3.95</v>
      </c>
      <c r="E705">
        <v>0.70299999999999996</v>
      </c>
      <c r="F705">
        <f>A705^2/100</f>
        <v>0.156025</v>
      </c>
    </row>
    <row r="706" spans="1:6" x14ac:dyDescent="0.2">
      <c r="A706">
        <v>-3.1179999999999999</v>
      </c>
      <c r="E706">
        <v>0.70399999999999996</v>
      </c>
      <c r="F706">
        <f>A706^2/100</f>
        <v>9.7219239999999998E-2</v>
      </c>
    </row>
    <row r="707" spans="1:6" x14ac:dyDescent="0.2">
      <c r="A707">
        <v>-2.3039999999999998</v>
      </c>
      <c r="E707">
        <v>0.70499999999999996</v>
      </c>
      <c r="F707">
        <f>A707^2/100</f>
        <v>5.3084159999999991E-2</v>
      </c>
    </row>
    <row r="708" spans="1:6" x14ac:dyDescent="0.2">
      <c r="A708">
        <v>-1.552</v>
      </c>
      <c r="E708">
        <v>0.70599999999999996</v>
      </c>
      <c r="F708">
        <f>A708^2/100</f>
        <v>2.4087040000000001E-2</v>
      </c>
    </row>
    <row r="709" spans="1:6" x14ac:dyDescent="0.2">
      <c r="A709">
        <v>-0.89700000000000002</v>
      </c>
      <c r="E709">
        <v>0.70699999999999996</v>
      </c>
      <c r="F709">
        <f>A709^2/100</f>
        <v>8.0460900000000005E-3</v>
      </c>
    </row>
    <row r="710" spans="1:6" x14ac:dyDescent="0.2">
      <c r="A710">
        <v>-0.34699999999999998</v>
      </c>
      <c r="E710">
        <v>0.70799999999999996</v>
      </c>
      <c r="F710">
        <f>A710^2/100</f>
        <v>1.2040899999999999E-3</v>
      </c>
    </row>
    <row r="711" spans="1:6" x14ac:dyDescent="0.2">
      <c r="A711">
        <v>0.16700000000000001</v>
      </c>
      <c r="E711">
        <v>0.70899999999999996</v>
      </c>
      <c r="F711">
        <f>A711^2/100</f>
        <v>2.7889000000000006E-4</v>
      </c>
    </row>
    <row r="712" spans="1:6" x14ac:dyDescent="0.2">
      <c r="A712">
        <v>0.745</v>
      </c>
      <c r="E712">
        <v>0.71</v>
      </c>
      <c r="F712">
        <f>A712^2/100</f>
        <v>5.5502499999999996E-3</v>
      </c>
    </row>
    <row r="713" spans="1:6" x14ac:dyDescent="0.2">
      <c r="A713">
        <v>1.4330000000000001</v>
      </c>
      <c r="E713">
        <v>0.71099999999999997</v>
      </c>
      <c r="F713">
        <f>A713^2/100</f>
        <v>2.0534890000000004E-2</v>
      </c>
    </row>
    <row r="714" spans="1:6" x14ac:dyDescent="0.2">
      <c r="A714">
        <v>2.2250000000000001</v>
      </c>
      <c r="E714">
        <v>0.71199999999999997</v>
      </c>
      <c r="F714">
        <f>A714^2/100</f>
        <v>4.9506250000000002E-2</v>
      </c>
    </row>
    <row r="715" spans="1:6" x14ac:dyDescent="0.2">
      <c r="A715">
        <v>3.0569999999999999</v>
      </c>
      <c r="E715">
        <v>0.71299999999999997</v>
      </c>
      <c r="F715">
        <f>A715^2/100</f>
        <v>9.3452489999999985E-2</v>
      </c>
    </row>
    <row r="716" spans="1:6" x14ac:dyDescent="0.2">
      <c r="A716">
        <v>3.907</v>
      </c>
      <c r="E716">
        <v>0.71399999999999997</v>
      </c>
      <c r="F716">
        <f>A716^2/100</f>
        <v>0.15264649</v>
      </c>
    </row>
    <row r="717" spans="1:6" x14ac:dyDescent="0.2">
      <c r="A717">
        <v>4.694</v>
      </c>
      <c r="E717">
        <v>0.71499999999999997</v>
      </c>
      <c r="F717">
        <f>A717^2/100</f>
        <v>0.22033635999999998</v>
      </c>
    </row>
    <row r="718" spans="1:6" x14ac:dyDescent="0.2">
      <c r="A718">
        <v>5.37</v>
      </c>
      <c r="E718">
        <v>0.71599999999999997</v>
      </c>
      <c r="F718">
        <f>A718^2/100</f>
        <v>0.28836899999999999</v>
      </c>
    </row>
    <row r="719" spans="1:6" x14ac:dyDescent="0.2">
      <c r="A719">
        <v>5.8470000000000004</v>
      </c>
      <c r="E719">
        <v>0.71699999999999997</v>
      </c>
      <c r="F719">
        <f>A719^2/100</f>
        <v>0.34187409000000002</v>
      </c>
    </row>
    <row r="720" spans="1:6" x14ac:dyDescent="0.2">
      <c r="A720">
        <v>6.0810000000000004</v>
      </c>
      <c r="E720">
        <v>0.71799999999999997</v>
      </c>
      <c r="F720">
        <f>A720^2/100</f>
        <v>0.36978561000000004</v>
      </c>
    </row>
    <row r="721" spans="1:6" x14ac:dyDescent="0.2">
      <c r="A721">
        <v>6.117</v>
      </c>
      <c r="E721">
        <v>0.71899999999999997</v>
      </c>
      <c r="F721">
        <f>A721^2/100</f>
        <v>0.37417689000000004</v>
      </c>
    </row>
    <row r="722" spans="1:6" x14ac:dyDescent="0.2">
      <c r="A722">
        <v>5.859</v>
      </c>
      <c r="E722">
        <v>0.72</v>
      </c>
      <c r="F722">
        <f>A722^2/100</f>
        <v>0.34327880999999999</v>
      </c>
    </row>
    <row r="723" spans="1:6" x14ac:dyDescent="0.2">
      <c r="A723">
        <v>5.431</v>
      </c>
      <c r="E723">
        <v>0.72099999999999997</v>
      </c>
      <c r="F723">
        <f>A723^2/100</f>
        <v>0.29495761000000004</v>
      </c>
    </row>
    <row r="724" spans="1:6" x14ac:dyDescent="0.2">
      <c r="A724">
        <v>4.7460000000000004</v>
      </c>
      <c r="E724">
        <v>0.72199999999999998</v>
      </c>
      <c r="F724">
        <f>A724^2/100</f>
        <v>0.22524516000000006</v>
      </c>
    </row>
    <row r="725" spans="1:6" x14ac:dyDescent="0.2">
      <c r="A725">
        <v>3.9790000000000001</v>
      </c>
      <c r="E725">
        <v>0.72299999999999998</v>
      </c>
      <c r="F725">
        <f>A725^2/100</f>
        <v>0.15832441</v>
      </c>
    </row>
    <row r="726" spans="1:6" x14ac:dyDescent="0.2">
      <c r="A726">
        <v>3.133</v>
      </c>
      <c r="E726">
        <v>0.72399999999999998</v>
      </c>
      <c r="F726">
        <f>A726^2/100</f>
        <v>9.8156890000000011E-2</v>
      </c>
    </row>
    <row r="727" spans="1:6" x14ac:dyDescent="0.2">
      <c r="A727">
        <v>2.2989999999999999</v>
      </c>
      <c r="E727">
        <v>0.72499999999999998</v>
      </c>
      <c r="F727">
        <f>A727^2/100</f>
        <v>5.2854009999999993E-2</v>
      </c>
    </row>
    <row r="728" spans="1:6" x14ac:dyDescent="0.2">
      <c r="A728">
        <v>1.502</v>
      </c>
      <c r="E728">
        <v>0.72599999999999998</v>
      </c>
      <c r="F728">
        <f>A728^2/100</f>
        <v>2.256004E-2</v>
      </c>
    </row>
    <row r="729" spans="1:6" x14ac:dyDescent="0.2">
      <c r="A729">
        <v>0.79900000000000004</v>
      </c>
      <c r="E729">
        <v>0.72699999999999998</v>
      </c>
      <c r="F729">
        <f>A729^2/100</f>
        <v>6.3840100000000007E-3</v>
      </c>
    </row>
    <row r="730" spans="1:6" x14ac:dyDescent="0.2">
      <c r="A730">
        <v>0.184</v>
      </c>
      <c r="E730">
        <v>0.72799999999999998</v>
      </c>
      <c r="F730">
        <f>A730^2/100</f>
        <v>3.3855999999999996E-4</v>
      </c>
    </row>
    <row r="731" spans="1:6" x14ac:dyDescent="0.2">
      <c r="A731">
        <v>-0.45200000000000001</v>
      </c>
      <c r="E731">
        <v>0.72899999999999998</v>
      </c>
      <c r="F731">
        <f>A731^2/100</f>
        <v>2.0430400000000003E-3</v>
      </c>
    </row>
    <row r="732" spans="1:6" x14ac:dyDescent="0.2">
      <c r="A732">
        <v>-1.2370000000000001</v>
      </c>
      <c r="E732">
        <v>0.73</v>
      </c>
      <c r="F732">
        <f>A732^2/100</f>
        <v>1.5301690000000003E-2</v>
      </c>
    </row>
    <row r="733" spans="1:6" x14ac:dyDescent="0.2">
      <c r="A733">
        <v>-2.1760000000000002</v>
      </c>
      <c r="E733">
        <v>0.73099999999999998</v>
      </c>
      <c r="F733">
        <f>A733^2/100</f>
        <v>4.7349760000000005E-2</v>
      </c>
    </row>
    <row r="734" spans="1:6" x14ac:dyDescent="0.2">
      <c r="A734">
        <v>-3.2389999999999999</v>
      </c>
      <c r="E734">
        <v>0.73199999999999998</v>
      </c>
      <c r="F734">
        <f>A734^2/100</f>
        <v>0.10491120999999999</v>
      </c>
    </row>
    <row r="735" spans="1:6" x14ac:dyDescent="0.2">
      <c r="A735">
        <v>-4.3</v>
      </c>
      <c r="E735">
        <v>0.73299999999999998</v>
      </c>
      <c r="F735">
        <f>A735^2/100</f>
        <v>0.18489999999999998</v>
      </c>
    </row>
    <row r="736" spans="1:6" x14ac:dyDescent="0.2">
      <c r="A736">
        <v>-5.3310000000000004</v>
      </c>
      <c r="E736">
        <v>0.73399999999999999</v>
      </c>
      <c r="F736">
        <f>A736^2/100</f>
        <v>0.28419561000000004</v>
      </c>
    </row>
    <row r="737" spans="1:6" x14ac:dyDescent="0.2">
      <c r="A737">
        <v>-6.1260000000000003</v>
      </c>
      <c r="E737">
        <v>0.73499999999999999</v>
      </c>
      <c r="F737">
        <f>A737^2/100</f>
        <v>0.37527876000000004</v>
      </c>
    </row>
    <row r="738" spans="1:6" x14ac:dyDescent="0.2">
      <c r="A738">
        <v>-6.6550000000000002</v>
      </c>
      <c r="E738">
        <v>0.73599999999999999</v>
      </c>
      <c r="F738">
        <f>A738^2/100</f>
        <v>0.44289025000000004</v>
      </c>
    </row>
    <row r="739" spans="1:6" x14ac:dyDescent="0.2">
      <c r="A739">
        <v>-6.8090000000000002</v>
      </c>
      <c r="E739">
        <v>0.73699999999999999</v>
      </c>
      <c r="F739">
        <f>A739^2/100</f>
        <v>0.46362481</v>
      </c>
    </row>
    <row r="740" spans="1:6" x14ac:dyDescent="0.2">
      <c r="A740">
        <v>-6.6420000000000003</v>
      </c>
      <c r="E740">
        <v>0.73799999999999999</v>
      </c>
      <c r="F740">
        <f>A740^2/100</f>
        <v>0.44116164000000002</v>
      </c>
    </row>
    <row r="741" spans="1:6" x14ac:dyDescent="0.2">
      <c r="A741">
        <v>-6.1449999999999996</v>
      </c>
      <c r="E741">
        <v>0.73899999999999999</v>
      </c>
      <c r="F741">
        <f>A741^2/100</f>
        <v>0.37761024999999998</v>
      </c>
    </row>
    <row r="742" spans="1:6" x14ac:dyDescent="0.2">
      <c r="A742">
        <v>-5.3689999999999998</v>
      </c>
      <c r="E742">
        <v>0.74</v>
      </c>
      <c r="F742">
        <f>A742^2/100</f>
        <v>0.28826161</v>
      </c>
    </row>
    <row r="743" spans="1:6" x14ac:dyDescent="0.2">
      <c r="A743">
        <v>-4.444</v>
      </c>
      <c r="E743">
        <v>0.74099999999999999</v>
      </c>
      <c r="F743">
        <f>A743^2/100</f>
        <v>0.19749136</v>
      </c>
    </row>
    <row r="744" spans="1:6" x14ac:dyDescent="0.2">
      <c r="A744">
        <v>-3.448</v>
      </c>
      <c r="E744">
        <v>0.74199999999999999</v>
      </c>
      <c r="F744">
        <f>A744^2/100</f>
        <v>0.11888703999999999</v>
      </c>
    </row>
    <row r="745" spans="1:6" x14ac:dyDescent="0.2">
      <c r="A745">
        <v>-2.4950000000000001</v>
      </c>
      <c r="E745">
        <v>0.74299999999999999</v>
      </c>
      <c r="F745">
        <f>A745^2/100</f>
        <v>6.2250250000000007E-2</v>
      </c>
    </row>
    <row r="746" spans="1:6" x14ac:dyDescent="0.2">
      <c r="A746">
        <v>-1.6040000000000001</v>
      </c>
      <c r="E746">
        <v>0.74399999999999999</v>
      </c>
      <c r="F746">
        <f>A746^2/100</f>
        <v>2.5728160000000003E-2</v>
      </c>
    </row>
    <row r="747" spans="1:6" x14ac:dyDescent="0.2">
      <c r="A747">
        <v>-0.85499999999999998</v>
      </c>
      <c r="E747">
        <v>0.745</v>
      </c>
      <c r="F747">
        <f>A747^2/100</f>
        <v>7.310249999999999E-3</v>
      </c>
    </row>
    <row r="748" spans="1:6" x14ac:dyDescent="0.2">
      <c r="A748">
        <v>-0.218</v>
      </c>
      <c r="E748">
        <v>0.746</v>
      </c>
      <c r="F748">
        <f>A748^2/100</f>
        <v>4.7523999999999998E-4</v>
      </c>
    </row>
    <row r="749" spans="1:6" x14ac:dyDescent="0.2">
      <c r="A749">
        <v>0.40600000000000003</v>
      </c>
      <c r="E749">
        <v>0.747</v>
      </c>
      <c r="F749">
        <f>A749^2/100</f>
        <v>1.6483600000000002E-3</v>
      </c>
    </row>
    <row r="750" spans="1:6" x14ac:dyDescent="0.2">
      <c r="A750">
        <v>1.139</v>
      </c>
      <c r="E750">
        <v>0.748</v>
      </c>
      <c r="F750">
        <f>A750^2/100</f>
        <v>1.2973209999999999E-2</v>
      </c>
    </row>
    <row r="751" spans="1:6" x14ac:dyDescent="0.2">
      <c r="A751">
        <v>2.0150000000000001</v>
      </c>
      <c r="E751">
        <v>0.749</v>
      </c>
      <c r="F751">
        <f>A751^2/100</f>
        <v>4.0602250000000006E-2</v>
      </c>
    </row>
    <row r="752" spans="1:6" x14ac:dyDescent="0.2">
      <c r="A752">
        <v>2.97</v>
      </c>
      <c r="E752">
        <v>0.75</v>
      </c>
      <c r="F752">
        <f>A752^2/100</f>
        <v>8.8209000000000024E-2</v>
      </c>
    </row>
    <row r="753" spans="1:6" x14ac:dyDescent="0.2">
      <c r="A753">
        <v>3.952</v>
      </c>
      <c r="E753">
        <v>0.751</v>
      </c>
      <c r="F753">
        <f>A753^2/100</f>
        <v>0.15618304</v>
      </c>
    </row>
    <row r="754" spans="1:6" x14ac:dyDescent="0.2">
      <c r="A754">
        <v>4.88</v>
      </c>
      <c r="E754">
        <v>0.752</v>
      </c>
      <c r="F754">
        <f>A754^2/100</f>
        <v>0.23814399999999999</v>
      </c>
    </row>
    <row r="755" spans="1:6" x14ac:dyDescent="0.2">
      <c r="A755">
        <v>5.6539999999999999</v>
      </c>
      <c r="E755">
        <v>0.753</v>
      </c>
      <c r="F755">
        <f>A755^2/100</f>
        <v>0.31967716000000002</v>
      </c>
    </row>
    <row r="756" spans="1:6" x14ac:dyDescent="0.2">
      <c r="A756">
        <v>6.2030000000000003</v>
      </c>
      <c r="E756">
        <v>0.754</v>
      </c>
      <c r="F756">
        <f>A756^2/100</f>
        <v>0.38477209000000001</v>
      </c>
    </row>
    <row r="757" spans="1:6" x14ac:dyDescent="0.2">
      <c r="A757">
        <v>6.4329999999999998</v>
      </c>
      <c r="E757">
        <v>0.755</v>
      </c>
      <c r="F757">
        <f>A757^2/100</f>
        <v>0.41383488999999996</v>
      </c>
    </row>
    <row r="758" spans="1:6" x14ac:dyDescent="0.2">
      <c r="A758">
        <v>6.4240000000000004</v>
      </c>
      <c r="E758">
        <v>0.75600000000000001</v>
      </c>
      <c r="F758">
        <f>A758^2/100</f>
        <v>0.41267776000000006</v>
      </c>
    </row>
    <row r="759" spans="1:6" x14ac:dyDescent="0.2">
      <c r="A759">
        <v>6.0759999999999996</v>
      </c>
      <c r="E759">
        <v>0.75700000000000001</v>
      </c>
      <c r="F759">
        <f>A759^2/100</f>
        <v>0.36917775999999997</v>
      </c>
    </row>
    <row r="760" spans="1:6" x14ac:dyDescent="0.2">
      <c r="A760">
        <v>5.532</v>
      </c>
      <c r="E760">
        <v>0.75800000000000001</v>
      </c>
      <c r="F760">
        <f>A760^2/100</f>
        <v>0.30603024000000001</v>
      </c>
    </row>
    <row r="761" spans="1:6" x14ac:dyDescent="0.2">
      <c r="A761">
        <v>4.7460000000000004</v>
      </c>
      <c r="E761">
        <v>0.75900000000000001</v>
      </c>
      <c r="F761">
        <f>A761^2/100</f>
        <v>0.22524516000000006</v>
      </c>
    </row>
    <row r="762" spans="1:6" x14ac:dyDescent="0.2">
      <c r="A762">
        <v>3.8980000000000001</v>
      </c>
      <c r="E762">
        <v>0.76</v>
      </c>
      <c r="F762">
        <f>A762^2/100</f>
        <v>0.15194404</v>
      </c>
    </row>
    <row r="763" spans="1:6" x14ac:dyDescent="0.2">
      <c r="A763">
        <v>3.0019999999999998</v>
      </c>
      <c r="E763">
        <v>0.76100000000000001</v>
      </c>
      <c r="F763">
        <f>A763^2/100</f>
        <v>9.0120039999999998E-2</v>
      </c>
    </row>
    <row r="764" spans="1:6" x14ac:dyDescent="0.2">
      <c r="A764">
        <v>2.1419999999999999</v>
      </c>
      <c r="E764">
        <v>0.76200000000000001</v>
      </c>
      <c r="F764">
        <f>A764^2/100</f>
        <v>4.5881640000000001E-2</v>
      </c>
    </row>
    <row r="765" spans="1:6" x14ac:dyDescent="0.2">
      <c r="A765">
        <v>1.3460000000000001</v>
      </c>
      <c r="E765">
        <v>0.76300000000000001</v>
      </c>
      <c r="F765">
        <f>A765^2/100</f>
        <v>1.8117160000000004E-2</v>
      </c>
    </row>
    <row r="766" spans="1:6" x14ac:dyDescent="0.2">
      <c r="A766">
        <v>0.66300000000000003</v>
      </c>
      <c r="E766">
        <v>0.76400000000000001</v>
      </c>
      <c r="F766">
        <f>A766^2/100</f>
        <v>4.3956900000000007E-3</v>
      </c>
    </row>
    <row r="767" spans="1:6" x14ac:dyDescent="0.2">
      <c r="A767">
        <v>5.8000000000000003E-2</v>
      </c>
      <c r="E767">
        <v>0.76500000000000001</v>
      </c>
      <c r="F767">
        <f>A767^2/100</f>
        <v>3.3640000000000003E-5</v>
      </c>
    </row>
    <row r="768" spans="1:6" x14ac:dyDescent="0.2">
      <c r="A768">
        <v>-0.59199999999999997</v>
      </c>
      <c r="E768">
        <v>0.76600000000000001</v>
      </c>
      <c r="F768">
        <f>A768^2/100</f>
        <v>3.5046399999999994E-3</v>
      </c>
    </row>
    <row r="769" spans="1:6" x14ac:dyDescent="0.2">
      <c r="A769">
        <v>-1.4059999999999999</v>
      </c>
      <c r="E769">
        <v>0.76700000000000002</v>
      </c>
      <c r="F769">
        <f>A769^2/100</f>
        <v>1.9768359999999999E-2</v>
      </c>
    </row>
    <row r="770" spans="1:6" x14ac:dyDescent="0.2">
      <c r="A770">
        <v>-2.371</v>
      </c>
      <c r="E770">
        <v>0.76800000000000002</v>
      </c>
      <c r="F770">
        <f>A770^2/100</f>
        <v>5.6216410000000001E-2</v>
      </c>
    </row>
    <row r="771" spans="1:6" x14ac:dyDescent="0.2">
      <c r="A771">
        <v>-3.456</v>
      </c>
      <c r="E771">
        <v>0.76900000000000002</v>
      </c>
      <c r="F771">
        <f>A771^2/100</f>
        <v>0.11943935999999999</v>
      </c>
    </row>
    <row r="772" spans="1:6" x14ac:dyDescent="0.2">
      <c r="A772">
        <v>-4.5380000000000003</v>
      </c>
      <c r="E772">
        <v>0.77</v>
      </c>
      <c r="F772">
        <f>A772^2/100</f>
        <v>0.20593444000000002</v>
      </c>
    </row>
    <row r="773" spans="1:6" x14ac:dyDescent="0.2">
      <c r="A773">
        <v>-5.58</v>
      </c>
      <c r="E773">
        <v>0.77100000000000002</v>
      </c>
      <c r="F773">
        <f>A773^2/100</f>
        <v>0.31136400000000003</v>
      </c>
    </row>
    <row r="774" spans="1:6" x14ac:dyDescent="0.2">
      <c r="A774">
        <v>-6.3680000000000003</v>
      </c>
      <c r="E774">
        <v>0.77200000000000002</v>
      </c>
      <c r="F774">
        <f>A774^2/100</f>
        <v>0.40551424000000003</v>
      </c>
    </row>
    <row r="775" spans="1:6" x14ac:dyDescent="0.2">
      <c r="A775">
        <v>-6.8680000000000003</v>
      </c>
      <c r="E775">
        <v>0.77300000000000002</v>
      </c>
      <c r="F775">
        <f>A775^2/100</f>
        <v>0.47169424000000004</v>
      </c>
    </row>
    <row r="776" spans="1:6" x14ac:dyDescent="0.2">
      <c r="A776">
        <v>-6.9729999999999999</v>
      </c>
      <c r="E776">
        <v>0.77400000000000002</v>
      </c>
      <c r="F776">
        <f>A776^2/100</f>
        <v>0.48622728999999998</v>
      </c>
    </row>
    <row r="777" spans="1:6" x14ac:dyDescent="0.2">
      <c r="A777">
        <v>-6.7270000000000003</v>
      </c>
      <c r="E777">
        <v>0.77500000000000002</v>
      </c>
      <c r="F777">
        <f>A777^2/100</f>
        <v>0.45252529000000002</v>
      </c>
    </row>
    <row r="778" spans="1:6" x14ac:dyDescent="0.2">
      <c r="A778">
        <v>-6.1219999999999999</v>
      </c>
      <c r="E778">
        <v>0.77600000000000002</v>
      </c>
      <c r="F778">
        <f>A778^2/100</f>
        <v>0.37478884000000001</v>
      </c>
    </row>
    <row r="779" spans="1:6" x14ac:dyDescent="0.2">
      <c r="A779">
        <v>-5.2329999999999997</v>
      </c>
      <c r="E779">
        <v>0.77700000000000002</v>
      </c>
      <c r="F779">
        <f>A779^2/100</f>
        <v>0.27384288999999995</v>
      </c>
    </row>
    <row r="780" spans="1:6" x14ac:dyDescent="0.2">
      <c r="A780">
        <v>-4.2130000000000001</v>
      </c>
      <c r="E780">
        <v>0.77800000000000002</v>
      </c>
      <c r="F780">
        <f>A780^2/100</f>
        <v>0.17749369000000001</v>
      </c>
    </row>
    <row r="781" spans="1:6" x14ac:dyDescent="0.2">
      <c r="A781">
        <v>-3.1459999999999999</v>
      </c>
      <c r="E781">
        <v>0.77900000000000003</v>
      </c>
      <c r="F781">
        <f>A781^2/100</f>
        <v>9.8973160000000004E-2</v>
      </c>
    </row>
    <row r="782" spans="1:6" x14ac:dyDescent="0.2">
      <c r="A782">
        <v>-2.1440000000000001</v>
      </c>
      <c r="E782">
        <v>0.78</v>
      </c>
      <c r="F782">
        <f>A782^2/100</f>
        <v>4.5967360000000006E-2</v>
      </c>
    </row>
    <row r="783" spans="1:6" x14ac:dyDescent="0.2">
      <c r="A783">
        <v>-1.246</v>
      </c>
      <c r="E783">
        <v>0.78100000000000003</v>
      </c>
      <c r="F783">
        <f>A783^2/100</f>
        <v>1.552516E-2</v>
      </c>
    </row>
    <row r="784" spans="1:6" x14ac:dyDescent="0.2">
      <c r="A784">
        <v>-0.50700000000000001</v>
      </c>
      <c r="E784">
        <v>0.78200000000000003</v>
      </c>
      <c r="F784">
        <f>A784^2/100</f>
        <v>2.5704900000000004E-3</v>
      </c>
    </row>
    <row r="785" spans="1:6" x14ac:dyDescent="0.2">
      <c r="A785">
        <v>0.161</v>
      </c>
      <c r="E785">
        <v>0.78300000000000003</v>
      </c>
      <c r="F785">
        <f>A785^2/100</f>
        <v>2.5921000000000001E-4</v>
      </c>
    </row>
    <row r="786" spans="1:6" x14ac:dyDescent="0.2">
      <c r="A786">
        <v>0.91300000000000003</v>
      </c>
      <c r="E786">
        <v>0.78400000000000003</v>
      </c>
      <c r="F786">
        <f>A786^2/100</f>
        <v>8.3356900000000015E-3</v>
      </c>
    </row>
    <row r="787" spans="1:6" x14ac:dyDescent="0.2">
      <c r="A787">
        <v>1.82</v>
      </c>
      <c r="E787">
        <v>0.78500000000000003</v>
      </c>
      <c r="F787">
        <f>A787^2/100</f>
        <v>3.3124000000000001E-2</v>
      </c>
    </row>
    <row r="788" spans="1:6" x14ac:dyDescent="0.2">
      <c r="A788">
        <v>2.8570000000000002</v>
      </c>
      <c r="E788">
        <v>0.78600000000000003</v>
      </c>
      <c r="F788">
        <f>A788^2/100</f>
        <v>8.1624490000000008E-2</v>
      </c>
    </row>
    <row r="789" spans="1:6" x14ac:dyDescent="0.2">
      <c r="A789">
        <v>3.9289999999999998</v>
      </c>
      <c r="E789">
        <v>0.78700000000000003</v>
      </c>
      <c r="F789">
        <f>A789^2/100</f>
        <v>0.15437040999999999</v>
      </c>
    </row>
    <row r="790" spans="1:6" x14ac:dyDescent="0.2">
      <c r="A790">
        <v>4.9729999999999999</v>
      </c>
      <c r="E790">
        <v>0.78800000000000003</v>
      </c>
      <c r="F790">
        <f>A790^2/100</f>
        <v>0.24730729000000001</v>
      </c>
    </row>
    <row r="791" spans="1:6" x14ac:dyDescent="0.2">
      <c r="A791">
        <v>5.8689999999999998</v>
      </c>
      <c r="E791">
        <v>0.78900000000000003</v>
      </c>
      <c r="F791">
        <f>A791^2/100</f>
        <v>0.34445160999999996</v>
      </c>
    </row>
    <row r="792" spans="1:6" x14ac:dyDescent="0.2">
      <c r="A792">
        <v>6.4960000000000004</v>
      </c>
      <c r="E792">
        <v>0.79</v>
      </c>
      <c r="F792">
        <f>A792^2/100</f>
        <v>0.42198016000000005</v>
      </c>
    </row>
    <row r="793" spans="1:6" x14ac:dyDescent="0.2">
      <c r="A793">
        <v>6.7939999999999996</v>
      </c>
      <c r="E793">
        <v>0.79100000000000004</v>
      </c>
      <c r="F793">
        <f>A793^2/100</f>
        <v>0.46158435999999997</v>
      </c>
    </row>
    <row r="794" spans="1:6" x14ac:dyDescent="0.2">
      <c r="A794">
        <v>6.7709999999999999</v>
      </c>
      <c r="E794">
        <v>0.79200000000000004</v>
      </c>
      <c r="F794">
        <f>A794^2/100</f>
        <v>0.45846440999999999</v>
      </c>
    </row>
    <row r="795" spans="1:6" x14ac:dyDescent="0.2">
      <c r="A795">
        <v>6.4009999999999998</v>
      </c>
      <c r="E795">
        <v>0.79300000000000004</v>
      </c>
      <c r="F795">
        <f>A795^2/100</f>
        <v>0.40972800999999998</v>
      </c>
    </row>
    <row r="796" spans="1:6" x14ac:dyDescent="0.2">
      <c r="A796">
        <v>5.7450000000000001</v>
      </c>
      <c r="E796">
        <v>0.79400000000000004</v>
      </c>
      <c r="F796">
        <f>A796^2/100</f>
        <v>0.33005025000000004</v>
      </c>
    </row>
    <row r="797" spans="1:6" x14ac:dyDescent="0.2">
      <c r="A797">
        <v>4.8559999999999999</v>
      </c>
      <c r="E797">
        <v>0.79500000000000004</v>
      </c>
      <c r="F797">
        <f>A797^2/100</f>
        <v>0.23580735999999999</v>
      </c>
    </row>
    <row r="798" spans="1:6" x14ac:dyDescent="0.2">
      <c r="A798">
        <v>3.8620000000000001</v>
      </c>
      <c r="E798">
        <v>0.79600000000000004</v>
      </c>
      <c r="F798">
        <f>A798^2/100</f>
        <v>0.14915044</v>
      </c>
    </row>
    <row r="799" spans="1:6" x14ac:dyDescent="0.2">
      <c r="A799">
        <v>2.86</v>
      </c>
      <c r="E799">
        <v>0.79700000000000004</v>
      </c>
      <c r="F799">
        <f>A799^2/100</f>
        <v>8.1795999999999994E-2</v>
      </c>
    </row>
    <row r="800" spans="1:6" x14ac:dyDescent="0.2">
      <c r="A800">
        <v>1.895</v>
      </c>
      <c r="E800">
        <v>0.79800000000000004</v>
      </c>
      <c r="F800">
        <f>A800^2/100</f>
        <v>3.5910250000000005E-2</v>
      </c>
    </row>
    <row r="801" spans="1:6" x14ac:dyDescent="0.2">
      <c r="A801">
        <v>1.046</v>
      </c>
      <c r="E801">
        <v>0.79900000000000004</v>
      </c>
      <c r="F801">
        <f>A801^2/100</f>
        <v>1.094116E-2</v>
      </c>
    </row>
    <row r="802" spans="1:6" x14ac:dyDescent="0.2">
      <c r="A802">
        <v>0.31900000000000001</v>
      </c>
      <c r="E802">
        <v>0.8</v>
      </c>
      <c r="F802">
        <f>A802^2/100</f>
        <v>1.01761E-3</v>
      </c>
    </row>
    <row r="803" spans="1:6" x14ac:dyDescent="0.2">
      <c r="A803">
        <v>-0.39300000000000002</v>
      </c>
      <c r="E803">
        <v>0.80100000000000005</v>
      </c>
      <c r="F803">
        <f>A803^2/100</f>
        <v>1.5444899999999999E-3</v>
      </c>
    </row>
    <row r="804" spans="1:6" x14ac:dyDescent="0.2">
      <c r="A804">
        <v>-1.256</v>
      </c>
      <c r="E804">
        <v>0.80200000000000005</v>
      </c>
      <c r="F804">
        <f>A804^2/100</f>
        <v>1.5775360000000002E-2</v>
      </c>
    </row>
    <row r="805" spans="1:6" x14ac:dyDescent="0.2">
      <c r="A805">
        <v>-2.33</v>
      </c>
      <c r="E805">
        <v>0.80300000000000005</v>
      </c>
      <c r="F805">
        <f>A805^2/100</f>
        <v>5.4289000000000004E-2</v>
      </c>
    </row>
    <row r="806" spans="1:6" x14ac:dyDescent="0.2">
      <c r="A806">
        <v>-3.5219999999999998</v>
      </c>
      <c r="E806">
        <v>0.80400000000000005</v>
      </c>
      <c r="F806">
        <f>A806^2/100</f>
        <v>0.12404483999999999</v>
      </c>
    </row>
    <row r="807" spans="1:6" x14ac:dyDescent="0.2">
      <c r="A807">
        <v>-4.7629999999999999</v>
      </c>
      <c r="E807">
        <v>0.80500000000000005</v>
      </c>
      <c r="F807">
        <f>A807^2/100</f>
        <v>0.22686169</v>
      </c>
    </row>
    <row r="808" spans="1:6" x14ac:dyDescent="0.2">
      <c r="A808">
        <v>-5.8970000000000002</v>
      </c>
      <c r="E808">
        <v>0.80600000000000005</v>
      </c>
      <c r="F808">
        <f>A808^2/100</f>
        <v>0.34774609000000006</v>
      </c>
    </row>
    <row r="809" spans="1:6" x14ac:dyDescent="0.2">
      <c r="A809">
        <v>-6.7519999999999998</v>
      </c>
      <c r="E809">
        <v>0.80700000000000005</v>
      </c>
      <c r="F809">
        <f>A809^2/100</f>
        <v>0.45589503999999997</v>
      </c>
    </row>
    <row r="810" spans="1:6" x14ac:dyDescent="0.2">
      <c r="A810">
        <v>-7.2030000000000003</v>
      </c>
      <c r="E810">
        <v>0.80800000000000005</v>
      </c>
      <c r="F810">
        <f>A810^2/100</f>
        <v>0.51883208999999997</v>
      </c>
    </row>
    <row r="811" spans="1:6" x14ac:dyDescent="0.2">
      <c r="A811">
        <v>-7.24</v>
      </c>
      <c r="E811">
        <v>0.80900000000000005</v>
      </c>
      <c r="F811">
        <f>A811^2/100</f>
        <v>0.52417599999999998</v>
      </c>
    </row>
    <row r="812" spans="1:6" x14ac:dyDescent="0.2">
      <c r="A812">
        <v>-6.8739999999999997</v>
      </c>
      <c r="E812">
        <v>0.81</v>
      </c>
      <c r="F812">
        <f>A812^2/100</f>
        <v>0.47251875999999998</v>
      </c>
    </row>
    <row r="813" spans="1:6" x14ac:dyDescent="0.2">
      <c r="A813">
        <v>-6.1340000000000003</v>
      </c>
      <c r="E813">
        <v>0.81100000000000005</v>
      </c>
      <c r="F813">
        <f>A813^2/100</f>
        <v>0.37625956000000005</v>
      </c>
    </row>
    <row r="814" spans="1:6" x14ac:dyDescent="0.2">
      <c r="A814">
        <v>-5.1390000000000002</v>
      </c>
      <c r="E814">
        <v>0.81200000000000006</v>
      </c>
      <c r="F814">
        <f>A814^2/100</f>
        <v>0.26409321000000002</v>
      </c>
    </row>
    <row r="815" spans="1:6" x14ac:dyDescent="0.2">
      <c r="A815">
        <v>-4.0199999999999996</v>
      </c>
      <c r="E815">
        <v>0.81299999999999994</v>
      </c>
      <c r="F815">
        <f>A815^2/100</f>
        <v>0.16160399999999997</v>
      </c>
    </row>
    <row r="816" spans="1:6" x14ac:dyDescent="0.2">
      <c r="A816">
        <v>-2.9079999999999999</v>
      </c>
      <c r="E816">
        <v>0.81399999999999995</v>
      </c>
      <c r="F816">
        <f>A816^2/100</f>
        <v>8.4564639999999983E-2</v>
      </c>
    </row>
    <row r="817" spans="1:6" x14ac:dyDescent="0.2">
      <c r="A817">
        <v>-1.87</v>
      </c>
      <c r="E817">
        <v>0.81499999999999995</v>
      </c>
      <c r="F817">
        <f>A817^2/100</f>
        <v>3.4969000000000007E-2</v>
      </c>
    </row>
    <row r="818" spans="1:6" x14ac:dyDescent="0.2">
      <c r="A818">
        <v>-0.99099999999999999</v>
      </c>
      <c r="E818">
        <v>0.81599999999999995</v>
      </c>
      <c r="F818">
        <f>A818^2/100</f>
        <v>9.8208099999999993E-3</v>
      </c>
    </row>
    <row r="819" spans="1:6" x14ac:dyDescent="0.2">
      <c r="A819">
        <v>-0.26100000000000001</v>
      </c>
      <c r="E819">
        <v>0.81699999999999995</v>
      </c>
      <c r="F819">
        <f>A819^2/100</f>
        <v>6.8121000000000002E-4</v>
      </c>
    </row>
    <row r="820" spans="1:6" x14ac:dyDescent="0.2">
      <c r="A820">
        <v>0.45200000000000001</v>
      </c>
      <c r="E820">
        <v>0.81799999999999995</v>
      </c>
      <c r="F820">
        <f>A820^2/100</f>
        <v>2.0430400000000003E-3</v>
      </c>
    </row>
    <row r="821" spans="1:6" x14ac:dyDescent="0.2">
      <c r="A821">
        <v>1.304</v>
      </c>
      <c r="E821">
        <v>0.81899999999999995</v>
      </c>
      <c r="F821">
        <f>A821^2/100</f>
        <v>1.7004160000000001E-2</v>
      </c>
    </row>
    <row r="822" spans="1:6" x14ac:dyDescent="0.2">
      <c r="A822">
        <v>2.319</v>
      </c>
      <c r="E822">
        <v>0.82</v>
      </c>
      <c r="F822">
        <f>A822^2/100</f>
        <v>5.3777609999999997E-2</v>
      </c>
    </row>
    <row r="823" spans="1:6" x14ac:dyDescent="0.2">
      <c r="A823">
        <v>3.419</v>
      </c>
      <c r="E823">
        <v>0.82099999999999995</v>
      </c>
      <c r="F823">
        <f>A823^2/100</f>
        <v>0.11689561</v>
      </c>
    </row>
    <row r="824" spans="1:6" x14ac:dyDescent="0.2">
      <c r="A824">
        <v>4.5279999999999996</v>
      </c>
      <c r="E824">
        <v>0.82199999999999995</v>
      </c>
      <c r="F824">
        <f>A824^2/100</f>
        <v>0.20502783999999996</v>
      </c>
    </row>
    <row r="825" spans="1:6" x14ac:dyDescent="0.2">
      <c r="A825">
        <v>5.5430000000000001</v>
      </c>
      <c r="E825">
        <v>0.82299999999999995</v>
      </c>
      <c r="F825">
        <f>A825^2/100</f>
        <v>0.30724849000000004</v>
      </c>
    </row>
    <row r="826" spans="1:6" x14ac:dyDescent="0.2">
      <c r="A826">
        <v>6.3310000000000004</v>
      </c>
      <c r="E826">
        <v>0.82399999999999995</v>
      </c>
      <c r="F826">
        <f>A826^2/100</f>
        <v>0.4008156100000001</v>
      </c>
    </row>
    <row r="827" spans="1:6" x14ac:dyDescent="0.2">
      <c r="A827">
        <v>6.7949999999999999</v>
      </c>
      <c r="E827">
        <v>0.82499999999999996</v>
      </c>
      <c r="F827">
        <f>A827^2/100</f>
        <v>0.46172025</v>
      </c>
    </row>
    <row r="828" spans="1:6" x14ac:dyDescent="0.2">
      <c r="A828">
        <v>6.8860000000000001</v>
      </c>
      <c r="E828">
        <v>0.82599999999999996</v>
      </c>
      <c r="F828">
        <f>A828^2/100</f>
        <v>0.47416996000000006</v>
      </c>
    </row>
    <row r="829" spans="1:6" x14ac:dyDescent="0.2">
      <c r="A829">
        <v>6.6580000000000004</v>
      </c>
      <c r="E829">
        <v>0.82699999999999996</v>
      </c>
      <c r="F829">
        <f>A829^2/100</f>
        <v>0.44328964000000004</v>
      </c>
    </row>
    <row r="830" spans="1:6" x14ac:dyDescent="0.2">
      <c r="A830">
        <v>6.0670000000000002</v>
      </c>
      <c r="E830">
        <v>0.82799999999999996</v>
      </c>
      <c r="F830">
        <f>A830^2/100</f>
        <v>0.36808489</v>
      </c>
    </row>
    <row r="831" spans="1:6" x14ac:dyDescent="0.2">
      <c r="A831">
        <v>5.2590000000000003</v>
      </c>
      <c r="E831">
        <v>0.82899999999999996</v>
      </c>
      <c r="F831">
        <f>A831^2/100</f>
        <v>0.27657081000000006</v>
      </c>
    </row>
    <row r="832" spans="1:6" x14ac:dyDescent="0.2">
      <c r="A832">
        <v>4.2590000000000003</v>
      </c>
      <c r="E832">
        <v>0.83</v>
      </c>
      <c r="F832">
        <f>A832^2/100</f>
        <v>0.18139081000000004</v>
      </c>
    </row>
    <row r="833" spans="1:6" x14ac:dyDescent="0.2">
      <c r="A833">
        <v>3.2719999999999998</v>
      </c>
      <c r="E833">
        <v>0.83099999999999996</v>
      </c>
      <c r="F833">
        <f>A833^2/100</f>
        <v>0.10705983999999999</v>
      </c>
    </row>
    <row r="834" spans="1:6" x14ac:dyDescent="0.2">
      <c r="A834">
        <v>2.286</v>
      </c>
      <c r="E834">
        <v>0.83199999999999996</v>
      </c>
      <c r="F834">
        <f>A834^2/100</f>
        <v>5.2257959999999999E-2</v>
      </c>
    </row>
    <row r="835" spans="1:6" x14ac:dyDescent="0.2">
      <c r="A835">
        <v>1.421</v>
      </c>
      <c r="E835">
        <v>0.83299999999999996</v>
      </c>
      <c r="F835">
        <f>A835^2/100</f>
        <v>2.0192410000000001E-2</v>
      </c>
    </row>
    <row r="836" spans="1:6" x14ac:dyDescent="0.2">
      <c r="A836">
        <v>0.67900000000000005</v>
      </c>
      <c r="E836">
        <v>0.83399999999999996</v>
      </c>
      <c r="F836">
        <f>A836^2/100</f>
        <v>4.6104100000000005E-3</v>
      </c>
    </row>
    <row r="837" spans="1:6" x14ac:dyDescent="0.2">
      <c r="A837">
        <v>4.5999999999999999E-2</v>
      </c>
      <c r="E837">
        <v>0.83499999999999996</v>
      </c>
      <c r="F837">
        <f>A837^2/100</f>
        <v>2.1159999999999997E-5</v>
      </c>
    </row>
    <row r="838" spans="1:6" x14ac:dyDescent="0.2">
      <c r="A838">
        <v>-0.61899999999999999</v>
      </c>
      <c r="E838">
        <v>0.83599999999999997</v>
      </c>
      <c r="F838">
        <f>A838^2/100</f>
        <v>3.8316099999999996E-3</v>
      </c>
    </row>
    <row r="839" spans="1:6" x14ac:dyDescent="0.2">
      <c r="A839">
        <v>-1.4219999999999999</v>
      </c>
      <c r="E839">
        <v>0.83699999999999997</v>
      </c>
      <c r="F839">
        <f>A839^2/100</f>
        <v>2.022084E-2</v>
      </c>
    </row>
    <row r="840" spans="1:6" x14ac:dyDescent="0.2">
      <c r="A840">
        <v>-2.3580000000000001</v>
      </c>
      <c r="E840">
        <v>0.83799999999999997</v>
      </c>
      <c r="F840">
        <f>A840^2/100</f>
        <v>5.5601640000000001E-2</v>
      </c>
    </row>
    <row r="841" spans="1:6" x14ac:dyDescent="0.2">
      <c r="A841">
        <v>-3.36</v>
      </c>
      <c r="E841">
        <v>0.83899999999999997</v>
      </c>
      <c r="F841">
        <f>A841^2/100</f>
        <v>0.11289599999999998</v>
      </c>
    </row>
    <row r="842" spans="1:6" x14ac:dyDescent="0.2">
      <c r="A842">
        <v>-4.37</v>
      </c>
      <c r="E842">
        <v>0.84</v>
      </c>
      <c r="F842">
        <f>A842^2/100</f>
        <v>0.19096900000000003</v>
      </c>
    </row>
    <row r="843" spans="1:6" x14ac:dyDescent="0.2">
      <c r="A843">
        <v>-5.2690000000000001</v>
      </c>
      <c r="E843">
        <v>0.84099999999999997</v>
      </c>
      <c r="F843">
        <f>A843^2/100</f>
        <v>0.27762361000000002</v>
      </c>
    </row>
    <row r="844" spans="1:6" x14ac:dyDescent="0.2">
      <c r="A844">
        <v>-6.01</v>
      </c>
      <c r="E844">
        <v>0.84199999999999997</v>
      </c>
      <c r="F844">
        <f>A844^2/100</f>
        <v>0.36120099999999999</v>
      </c>
    </row>
    <row r="845" spans="1:6" x14ac:dyDescent="0.2">
      <c r="A845">
        <v>-6.4180000000000001</v>
      </c>
      <c r="E845">
        <v>0.84299999999999997</v>
      </c>
      <c r="F845">
        <f>A845^2/100</f>
        <v>0.41190724000000001</v>
      </c>
    </row>
    <row r="846" spans="1:6" x14ac:dyDescent="0.2">
      <c r="A846">
        <v>-6.5789999999999997</v>
      </c>
      <c r="E846">
        <v>0.84399999999999997</v>
      </c>
      <c r="F846">
        <f>A846^2/100</f>
        <v>0.43283240999999995</v>
      </c>
    </row>
    <row r="847" spans="1:6" x14ac:dyDescent="0.2">
      <c r="A847">
        <v>-6.3760000000000003</v>
      </c>
      <c r="E847">
        <v>0.84499999999999997</v>
      </c>
      <c r="F847">
        <f>A847^2/100</f>
        <v>0.40653376000000002</v>
      </c>
    </row>
    <row r="848" spans="1:6" x14ac:dyDescent="0.2">
      <c r="A848">
        <v>-5.9480000000000004</v>
      </c>
      <c r="E848">
        <v>0.84599999999999997</v>
      </c>
      <c r="F848">
        <f>A848^2/100</f>
        <v>0.35378704000000005</v>
      </c>
    </row>
    <row r="849" spans="1:6" x14ac:dyDescent="0.2">
      <c r="A849">
        <v>-5.2220000000000004</v>
      </c>
      <c r="E849">
        <v>0.84699999999999998</v>
      </c>
      <c r="F849">
        <f>A849^2/100</f>
        <v>0.27269284000000005</v>
      </c>
    </row>
    <row r="850" spans="1:6" x14ac:dyDescent="0.2">
      <c r="A850">
        <v>-4.383</v>
      </c>
      <c r="E850">
        <v>0.84799999999999998</v>
      </c>
      <c r="F850">
        <f>A850^2/100</f>
        <v>0.19210688999999997</v>
      </c>
    </row>
    <row r="851" spans="1:6" x14ac:dyDescent="0.2">
      <c r="A851">
        <v>-3.4609999999999999</v>
      </c>
      <c r="E851">
        <v>0.84899999999999998</v>
      </c>
      <c r="F851">
        <f>A851^2/100</f>
        <v>0.11978520999999999</v>
      </c>
    </row>
    <row r="852" spans="1:6" x14ac:dyDescent="0.2">
      <c r="A852">
        <v>-2.5670000000000002</v>
      </c>
      <c r="E852">
        <v>0.85</v>
      </c>
      <c r="F852">
        <f>A852^2/100</f>
        <v>6.5894890000000012E-2</v>
      </c>
    </row>
    <row r="853" spans="1:6" x14ac:dyDescent="0.2">
      <c r="A853">
        <v>-1.73</v>
      </c>
      <c r="E853">
        <v>0.85099999999999998</v>
      </c>
      <c r="F853">
        <f>A853^2/100</f>
        <v>2.9929000000000001E-2</v>
      </c>
    </row>
    <row r="854" spans="1:6" x14ac:dyDescent="0.2">
      <c r="A854">
        <v>-1.002</v>
      </c>
      <c r="E854">
        <v>0.85199999999999998</v>
      </c>
      <c r="F854">
        <f>A854^2/100</f>
        <v>1.0040039999999998E-2</v>
      </c>
    </row>
    <row r="855" spans="1:6" x14ac:dyDescent="0.2">
      <c r="A855">
        <v>-0.39300000000000002</v>
      </c>
      <c r="E855">
        <v>0.85299999999999998</v>
      </c>
      <c r="F855">
        <f>A855^2/100</f>
        <v>1.5444899999999999E-3</v>
      </c>
    </row>
    <row r="856" spans="1:6" x14ac:dyDescent="0.2">
      <c r="A856">
        <v>0.17199999999999999</v>
      </c>
      <c r="E856">
        <v>0.85399999999999998</v>
      </c>
      <c r="F856">
        <f>A856^2/100</f>
        <v>2.9583999999999996E-4</v>
      </c>
    </row>
    <row r="857" spans="1:6" x14ac:dyDescent="0.2">
      <c r="A857">
        <v>0.80500000000000005</v>
      </c>
      <c r="E857">
        <v>0.85499999999999998</v>
      </c>
      <c r="F857">
        <f>A857^2/100</f>
        <v>6.4802500000000008E-3</v>
      </c>
    </row>
    <row r="858" spans="1:6" x14ac:dyDescent="0.2">
      <c r="A858">
        <v>1.5569999999999999</v>
      </c>
      <c r="E858">
        <v>0.85599999999999998</v>
      </c>
      <c r="F858">
        <f>A858^2/100</f>
        <v>2.4242489999999995E-2</v>
      </c>
    </row>
    <row r="859" spans="1:6" x14ac:dyDescent="0.2">
      <c r="A859">
        <v>2.4220000000000002</v>
      </c>
      <c r="E859">
        <v>0.85699999999999998</v>
      </c>
      <c r="F859">
        <f>A859^2/100</f>
        <v>5.8660840000000006E-2</v>
      </c>
    </row>
    <row r="860" spans="1:6" x14ac:dyDescent="0.2">
      <c r="A860">
        <v>3.3109999999999999</v>
      </c>
      <c r="E860">
        <v>0.85799999999999998</v>
      </c>
      <c r="F860">
        <f>A860^2/100</f>
        <v>0.10962721</v>
      </c>
    </row>
    <row r="861" spans="1:6" x14ac:dyDescent="0.2">
      <c r="A861">
        <v>4.2160000000000002</v>
      </c>
      <c r="E861">
        <v>0.85899999999999999</v>
      </c>
      <c r="F861">
        <f>A861^2/100</f>
        <v>0.17774656</v>
      </c>
    </row>
    <row r="862" spans="1:6" x14ac:dyDescent="0.2">
      <c r="A862">
        <v>5.0069999999999997</v>
      </c>
      <c r="E862">
        <v>0.86</v>
      </c>
      <c r="F862">
        <f>A862^2/100</f>
        <v>0.25070049</v>
      </c>
    </row>
    <row r="863" spans="1:6" x14ac:dyDescent="0.2">
      <c r="A863">
        <v>5.6609999999999996</v>
      </c>
      <c r="E863">
        <v>0.86099999999999999</v>
      </c>
      <c r="F863">
        <f>A863^2/100</f>
        <v>0.32046920999999995</v>
      </c>
    </row>
    <row r="864" spans="1:6" x14ac:dyDescent="0.2">
      <c r="A864">
        <v>6.048</v>
      </c>
      <c r="E864">
        <v>0.86199999999999999</v>
      </c>
      <c r="F864">
        <f>A864^2/100</f>
        <v>0.36578304</v>
      </c>
    </row>
    <row r="865" spans="1:6" x14ac:dyDescent="0.2">
      <c r="A865">
        <v>6.1820000000000004</v>
      </c>
      <c r="E865">
        <v>0.86299999999999999</v>
      </c>
      <c r="F865">
        <f>A865^2/100</f>
        <v>0.38217124000000008</v>
      </c>
    </row>
    <row r="866" spans="1:6" x14ac:dyDescent="0.2">
      <c r="A866">
        <v>6.0880000000000001</v>
      </c>
      <c r="E866">
        <v>0.86399999999999999</v>
      </c>
      <c r="F866">
        <f>A866^2/100</f>
        <v>0.37063743999999998</v>
      </c>
    </row>
    <row r="867" spans="1:6" x14ac:dyDescent="0.2">
      <c r="A867">
        <v>5.7039999999999997</v>
      </c>
      <c r="E867">
        <v>0.86499999999999999</v>
      </c>
      <c r="F867">
        <f>A867^2/100</f>
        <v>0.32535615999999995</v>
      </c>
    </row>
    <row r="868" spans="1:6" x14ac:dyDescent="0.2">
      <c r="A868">
        <v>5.1719999999999997</v>
      </c>
      <c r="E868">
        <v>0.86599999999999999</v>
      </c>
      <c r="F868">
        <f>A868^2/100</f>
        <v>0.26749583999999998</v>
      </c>
    </row>
    <row r="869" spans="1:6" x14ac:dyDescent="0.2">
      <c r="A869">
        <v>4.4050000000000002</v>
      </c>
      <c r="E869">
        <v>0.86699999999999999</v>
      </c>
      <c r="F869">
        <f>A869^2/100</f>
        <v>0.19404025</v>
      </c>
    </row>
    <row r="870" spans="1:6" x14ac:dyDescent="0.2">
      <c r="A870">
        <v>3.6459999999999999</v>
      </c>
      <c r="E870">
        <v>0.86799999999999999</v>
      </c>
      <c r="F870">
        <f>A870^2/100</f>
        <v>0.13293315999999999</v>
      </c>
    </row>
    <row r="871" spans="1:6" x14ac:dyDescent="0.2">
      <c r="A871">
        <v>2.8140000000000001</v>
      </c>
      <c r="E871">
        <v>0.86899999999999999</v>
      </c>
      <c r="F871">
        <f>A871^2/100</f>
        <v>7.918596E-2</v>
      </c>
    </row>
    <row r="872" spans="1:6" x14ac:dyDescent="0.2">
      <c r="A872">
        <v>2.0630000000000002</v>
      </c>
      <c r="E872">
        <v>0.87</v>
      </c>
      <c r="F872">
        <f>A872^2/100</f>
        <v>4.2559690000000004E-2</v>
      </c>
    </row>
    <row r="873" spans="1:6" x14ac:dyDescent="0.2">
      <c r="A873">
        <v>1.341</v>
      </c>
      <c r="E873">
        <v>0.871</v>
      </c>
      <c r="F873">
        <f>A873^2/100</f>
        <v>1.7982810000000002E-2</v>
      </c>
    </row>
    <row r="874" spans="1:6" x14ac:dyDescent="0.2">
      <c r="A874">
        <v>0.74099999999999999</v>
      </c>
      <c r="E874">
        <v>0.872</v>
      </c>
      <c r="F874">
        <f>A874^2/100</f>
        <v>5.4908100000000005E-3</v>
      </c>
    </row>
    <row r="875" spans="1:6" x14ac:dyDescent="0.2">
      <c r="A875">
        <v>0.223</v>
      </c>
      <c r="E875">
        <v>0.873</v>
      </c>
      <c r="F875">
        <f>A875^2/100</f>
        <v>4.9729000000000006E-4</v>
      </c>
    </row>
    <row r="876" spans="1:6" x14ac:dyDescent="0.2">
      <c r="A876">
        <v>-0.27900000000000003</v>
      </c>
      <c r="E876">
        <v>0.874</v>
      </c>
      <c r="F876">
        <f>A876^2/100</f>
        <v>7.7841000000000021E-4</v>
      </c>
    </row>
    <row r="877" spans="1:6" x14ac:dyDescent="0.2">
      <c r="A877">
        <v>-0.86399999999999999</v>
      </c>
      <c r="E877">
        <v>0.875</v>
      </c>
      <c r="F877">
        <f>A877^2/100</f>
        <v>7.4649599999999997E-3</v>
      </c>
    </row>
    <row r="878" spans="1:6" x14ac:dyDescent="0.2">
      <c r="A878">
        <v>-1.554</v>
      </c>
      <c r="E878">
        <v>0.876</v>
      </c>
      <c r="F878">
        <f>A878^2/100</f>
        <v>2.4149160000000003E-2</v>
      </c>
    </row>
    <row r="879" spans="1:6" x14ac:dyDescent="0.2">
      <c r="A879">
        <v>-2.331</v>
      </c>
      <c r="E879">
        <v>0.877</v>
      </c>
      <c r="F879">
        <f>A879^2/100</f>
        <v>5.4335609999999999E-2</v>
      </c>
    </row>
    <row r="880" spans="1:6" x14ac:dyDescent="0.2">
      <c r="A880">
        <v>-3.1219999999999999</v>
      </c>
      <c r="E880">
        <v>0.878</v>
      </c>
      <c r="F880">
        <f>A880^2/100</f>
        <v>9.7468840000000001E-2</v>
      </c>
    </row>
    <row r="881" spans="1:6" x14ac:dyDescent="0.2">
      <c r="A881">
        <v>-3.9409999999999998</v>
      </c>
      <c r="E881">
        <v>0.879</v>
      </c>
      <c r="F881">
        <f>A881^2/100</f>
        <v>0.15531481</v>
      </c>
    </row>
    <row r="882" spans="1:6" x14ac:dyDescent="0.2">
      <c r="A882">
        <v>-4.6399999999999997</v>
      </c>
      <c r="E882">
        <v>0.88</v>
      </c>
      <c r="F882">
        <f>A882^2/100</f>
        <v>0.21529599999999999</v>
      </c>
    </row>
    <row r="883" spans="1:6" x14ac:dyDescent="0.2">
      <c r="A883">
        <v>-5.2750000000000004</v>
      </c>
      <c r="E883">
        <v>0.88100000000000001</v>
      </c>
      <c r="F883">
        <f>A883^2/100</f>
        <v>0.27825625000000004</v>
      </c>
    </row>
    <row r="884" spans="1:6" x14ac:dyDescent="0.2">
      <c r="A884">
        <v>-5.6340000000000003</v>
      </c>
      <c r="E884">
        <v>0.88200000000000001</v>
      </c>
      <c r="F884">
        <f>A884^2/100</f>
        <v>0.31741956000000005</v>
      </c>
    </row>
    <row r="885" spans="1:6" x14ac:dyDescent="0.2">
      <c r="A885">
        <v>-5.8609999999999998</v>
      </c>
      <c r="E885">
        <v>0.88300000000000001</v>
      </c>
      <c r="F885">
        <f>A885^2/100</f>
        <v>0.34351321000000001</v>
      </c>
    </row>
    <row r="886" spans="1:6" x14ac:dyDescent="0.2">
      <c r="A886">
        <v>-5.7919999999999998</v>
      </c>
      <c r="E886">
        <v>0.88400000000000001</v>
      </c>
      <c r="F886">
        <f>A886^2/100</f>
        <v>0.33547263999999999</v>
      </c>
    </row>
    <row r="887" spans="1:6" x14ac:dyDescent="0.2">
      <c r="A887">
        <v>-5.5789999999999997</v>
      </c>
      <c r="E887">
        <v>0.88500000000000001</v>
      </c>
      <c r="F887">
        <f>A887^2/100</f>
        <v>0.31125240999999998</v>
      </c>
    </row>
    <row r="888" spans="1:6" x14ac:dyDescent="0.2">
      <c r="A888">
        <v>-5.12</v>
      </c>
      <c r="E888">
        <v>0.88600000000000001</v>
      </c>
      <c r="F888">
        <f>A888^2/100</f>
        <v>0.26214399999999999</v>
      </c>
    </row>
    <row r="889" spans="1:6" x14ac:dyDescent="0.2">
      <c r="A889">
        <v>-4.5369999999999999</v>
      </c>
      <c r="E889">
        <v>0.88700000000000001</v>
      </c>
      <c r="F889">
        <f>A889^2/100</f>
        <v>0.20584369</v>
      </c>
    </row>
    <row r="890" spans="1:6" x14ac:dyDescent="0.2">
      <c r="A890">
        <v>-3.85</v>
      </c>
      <c r="E890">
        <v>0.88800000000000001</v>
      </c>
      <c r="F890">
        <f>A890^2/100</f>
        <v>0.14822500000000002</v>
      </c>
    </row>
    <row r="891" spans="1:6" x14ac:dyDescent="0.2">
      <c r="A891">
        <v>-3.1280000000000001</v>
      </c>
      <c r="E891">
        <v>0.88900000000000001</v>
      </c>
      <c r="F891">
        <f>A891^2/100</f>
        <v>9.7843840000000015E-2</v>
      </c>
    </row>
    <row r="892" spans="1:6" x14ac:dyDescent="0.2">
      <c r="A892">
        <v>-2.42</v>
      </c>
      <c r="E892">
        <v>0.89</v>
      </c>
      <c r="F892">
        <f>A892^2/100</f>
        <v>5.8563999999999998E-2</v>
      </c>
    </row>
    <row r="893" spans="1:6" x14ac:dyDescent="0.2">
      <c r="A893">
        <v>-1.732</v>
      </c>
      <c r="E893">
        <v>0.89100000000000001</v>
      </c>
      <c r="F893">
        <f>A893^2/100</f>
        <v>2.9998239999999999E-2</v>
      </c>
    </row>
    <row r="894" spans="1:6" x14ac:dyDescent="0.2">
      <c r="A894">
        <v>-1.1299999999999999</v>
      </c>
      <c r="E894">
        <v>0.89200000000000002</v>
      </c>
      <c r="F894">
        <f>A894^2/100</f>
        <v>1.2768999999999997E-2</v>
      </c>
    </row>
    <row r="895" spans="1:6" x14ac:dyDescent="0.2">
      <c r="A895">
        <v>-0.60599999999999998</v>
      </c>
      <c r="E895">
        <v>0.89300000000000002</v>
      </c>
      <c r="F895">
        <f>A895^2/100</f>
        <v>3.6723599999999999E-3</v>
      </c>
    </row>
    <row r="896" spans="1:6" x14ac:dyDescent="0.2">
      <c r="A896">
        <v>-0.158</v>
      </c>
      <c r="E896">
        <v>0.89400000000000002</v>
      </c>
      <c r="F896">
        <f>A896^2/100</f>
        <v>2.4963999999999997E-4</v>
      </c>
    </row>
    <row r="897" spans="1:6" x14ac:dyDescent="0.2">
      <c r="A897">
        <v>0.29199999999999998</v>
      </c>
      <c r="E897">
        <v>0.89500000000000002</v>
      </c>
      <c r="F897">
        <f>A897^2/100</f>
        <v>8.5263999999999989E-4</v>
      </c>
    </row>
    <row r="898" spans="1:6" x14ac:dyDescent="0.2">
      <c r="A898">
        <v>0.81599999999999995</v>
      </c>
      <c r="E898">
        <v>0.89600000000000002</v>
      </c>
      <c r="F898">
        <f>A898^2/100</f>
        <v>6.6585599999999991E-3</v>
      </c>
    </row>
    <row r="899" spans="1:6" x14ac:dyDescent="0.2">
      <c r="A899">
        <v>1.4179999999999999</v>
      </c>
      <c r="E899">
        <v>0.89700000000000002</v>
      </c>
      <c r="F899">
        <f>A899^2/100</f>
        <v>2.0107239999999998E-2</v>
      </c>
    </row>
    <row r="900" spans="1:6" x14ac:dyDescent="0.2">
      <c r="A900">
        <v>2.101</v>
      </c>
      <c r="E900">
        <v>0.89800000000000002</v>
      </c>
      <c r="F900">
        <f>A900^2/100</f>
        <v>4.4142010000000002E-2</v>
      </c>
    </row>
    <row r="901" spans="1:6" x14ac:dyDescent="0.2">
      <c r="A901">
        <v>2.8</v>
      </c>
      <c r="E901">
        <v>0.89900000000000002</v>
      </c>
      <c r="F901">
        <f>A901^2/100</f>
        <v>7.8399999999999984E-2</v>
      </c>
    </row>
    <row r="902" spans="1:6" x14ac:dyDescent="0.2">
      <c r="A902">
        <v>3.5129999999999999</v>
      </c>
      <c r="E902">
        <v>0.9</v>
      </c>
      <c r="F902">
        <f>A902^2/100</f>
        <v>0.12341168999999999</v>
      </c>
    </row>
    <row r="903" spans="1:6" x14ac:dyDescent="0.2">
      <c r="A903">
        <v>4.1769999999999996</v>
      </c>
      <c r="E903">
        <v>0.90100000000000002</v>
      </c>
      <c r="F903">
        <f>A903^2/100</f>
        <v>0.17447328999999998</v>
      </c>
    </row>
    <row r="904" spans="1:6" x14ac:dyDescent="0.2">
      <c r="A904">
        <v>4.742</v>
      </c>
      <c r="E904">
        <v>0.90200000000000002</v>
      </c>
      <c r="F904">
        <f>A904^2/100</f>
        <v>0.22486564000000001</v>
      </c>
    </row>
    <row r="905" spans="1:6" x14ac:dyDescent="0.2">
      <c r="A905">
        <v>5.1779999999999999</v>
      </c>
      <c r="E905">
        <v>0.90300000000000002</v>
      </c>
      <c r="F905">
        <f>A905^2/100</f>
        <v>0.26811684000000002</v>
      </c>
    </row>
    <row r="906" spans="1:6" x14ac:dyDescent="0.2">
      <c r="A906">
        <v>5.3959999999999999</v>
      </c>
      <c r="E906">
        <v>0.90400000000000003</v>
      </c>
      <c r="F906">
        <f>A906^2/100</f>
        <v>0.29116816000000001</v>
      </c>
    </row>
    <row r="907" spans="1:6" x14ac:dyDescent="0.2">
      <c r="A907">
        <v>5.4880000000000004</v>
      </c>
      <c r="E907">
        <v>0.90500000000000003</v>
      </c>
      <c r="F907">
        <f>A907^2/100</f>
        <v>0.30118144000000002</v>
      </c>
    </row>
    <row r="908" spans="1:6" x14ac:dyDescent="0.2">
      <c r="A908">
        <v>5.35</v>
      </c>
      <c r="E908">
        <v>0.90600000000000003</v>
      </c>
      <c r="F908">
        <f>A908^2/100</f>
        <v>0.28622499999999995</v>
      </c>
    </row>
    <row r="909" spans="1:6" x14ac:dyDescent="0.2">
      <c r="A909">
        <v>5.1029999999999998</v>
      </c>
      <c r="E909">
        <v>0.90700000000000003</v>
      </c>
      <c r="F909">
        <f>A909^2/100</f>
        <v>0.26040608999999998</v>
      </c>
    </row>
    <row r="910" spans="1:6" x14ac:dyDescent="0.2">
      <c r="A910">
        <v>4.6580000000000004</v>
      </c>
      <c r="E910">
        <v>0.90800000000000003</v>
      </c>
      <c r="F910">
        <f>A910^2/100</f>
        <v>0.21696964000000005</v>
      </c>
    </row>
    <row r="911" spans="1:6" x14ac:dyDescent="0.2">
      <c r="A911">
        <v>4.1219999999999999</v>
      </c>
      <c r="E911">
        <v>0.90900000000000003</v>
      </c>
      <c r="F911">
        <f>A911^2/100</f>
        <v>0.16990883999999998</v>
      </c>
    </row>
    <row r="912" spans="1:6" x14ac:dyDescent="0.2">
      <c r="A912">
        <v>3.5150000000000001</v>
      </c>
      <c r="E912">
        <v>0.91</v>
      </c>
      <c r="F912">
        <f>A912^2/100</f>
        <v>0.12355225</v>
      </c>
    </row>
    <row r="913" spans="1:6" x14ac:dyDescent="0.2">
      <c r="A913">
        <v>2.8860000000000001</v>
      </c>
      <c r="E913">
        <v>0.91100000000000003</v>
      </c>
      <c r="F913">
        <f>A913^2/100</f>
        <v>8.3289959999999996E-2</v>
      </c>
    </row>
    <row r="914" spans="1:6" x14ac:dyDescent="0.2">
      <c r="A914">
        <v>2.274</v>
      </c>
      <c r="E914">
        <v>0.91200000000000003</v>
      </c>
      <c r="F914">
        <f>A914^2/100</f>
        <v>5.1710760000000001E-2</v>
      </c>
    </row>
    <row r="915" spans="1:6" x14ac:dyDescent="0.2">
      <c r="A915">
        <v>1.673</v>
      </c>
      <c r="E915">
        <v>0.91300000000000003</v>
      </c>
      <c r="F915">
        <f>A915^2/100</f>
        <v>2.7989290000000003E-2</v>
      </c>
    </row>
    <row r="916" spans="1:6" x14ac:dyDescent="0.2">
      <c r="A916">
        <v>1.141</v>
      </c>
      <c r="E916">
        <v>0.91400000000000003</v>
      </c>
      <c r="F916">
        <f>A916^2/100</f>
        <v>1.301881E-2</v>
      </c>
    </row>
    <row r="917" spans="1:6" x14ac:dyDescent="0.2">
      <c r="A917">
        <v>0.67200000000000004</v>
      </c>
      <c r="E917">
        <v>0.91500000000000004</v>
      </c>
      <c r="F917">
        <f>A917^2/100</f>
        <v>4.5158400000000001E-3</v>
      </c>
    </row>
    <row r="918" spans="1:6" x14ac:dyDescent="0.2">
      <c r="A918">
        <v>0.27200000000000002</v>
      </c>
      <c r="E918">
        <v>0.91600000000000004</v>
      </c>
      <c r="F918">
        <f>A918^2/100</f>
        <v>7.3984000000000007E-4</v>
      </c>
    </row>
    <row r="919" spans="1:6" x14ac:dyDescent="0.2">
      <c r="A919">
        <v>-0.115</v>
      </c>
      <c r="E919">
        <v>0.91700000000000004</v>
      </c>
      <c r="F919">
        <f>A919^2/100</f>
        <v>1.3225000000000002E-4</v>
      </c>
    </row>
    <row r="920" spans="1:6" x14ac:dyDescent="0.2">
      <c r="A920">
        <v>-0.54300000000000004</v>
      </c>
      <c r="E920">
        <v>0.91800000000000004</v>
      </c>
      <c r="F920">
        <f>A920^2/100</f>
        <v>2.9484900000000002E-3</v>
      </c>
    </row>
    <row r="921" spans="1:6" x14ac:dyDescent="0.2">
      <c r="A921">
        <v>-1.0369999999999999</v>
      </c>
      <c r="E921">
        <v>0.91900000000000004</v>
      </c>
      <c r="F921">
        <f>A921^2/100</f>
        <v>1.0753689999999998E-2</v>
      </c>
    </row>
    <row r="922" spans="1:6" x14ac:dyDescent="0.2">
      <c r="A922">
        <v>-1.605</v>
      </c>
      <c r="E922">
        <v>0.92</v>
      </c>
      <c r="F922">
        <f>A922^2/100</f>
        <v>2.5760249999999998E-2</v>
      </c>
    </row>
    <row r="923" spans="1:6" x14ac:dyDescent="0.2">
      <c r="A923">
        <v>-2.2069999999999999</v>
      </c>
      <c r="E923">
        <v>0.92100000000000004</v>
      </c>
      <c r="F923">
        <f>A923^2/100</f>
        <v>4.870849E-2</v>
      </c>
    </row>
    <row r="924" spans="1:6" x14ac:dyDescent="0.2">
      <c r="A924">
        <v>-2.8370000000000002</v>
      </c>
      <c r="E924">
        <v>0.92200000000000004</v>
      </c>
      <c r="F924">
        <f>A924^2/100</f>
        <v>8.0485689999999999E-2</v>
      </c>
    </row>
    <row r="925" spans="1:6" x14ac:dyDescent="0.2">
      <c r="A925">
        <v>-3.452</v>
      </c>
      <c r="E925">
        <v>0.92300000000000004</v>
      </c>
      <c r="F925">
        <f>A925^2/100</f>
        <v>0.11916304</v>
      </c>
    </row>
    <row r="926" spans="1:6" x14ac:dyDescent="0.2">
      <c r="A926">
        <v>-4.0190000000000001</v>
      </c>
      <c r="E926">
        <v>0.92400000000000004</v>
      </c>
      <c r="F926">
        <f>A926^2/100</f>
        <v>0.16152361000000004</v>
      </c>
    </row>
    <row r="927" spans="1:6" x14ac:dyDescent="0.2">
      <c r="A927">
        <v>-4.5140000000000002</v>
      </c>
      <c r="E927">
        <v>0.92500000000000004</v>
      </c>
      <c r="F927">
        <f>A927^2/100</f>
        <v>0.20376196000000005</v>
      </c>
    </row>
    <row r="928" spans="1:6" x14ac:dyDescent="0.2">
      <c r="A928">
        <v>-4.8570000000000002</v>
      </c>
      <c r="E928">
        <v>0.92600000000000005</v>
      </c>
      <c r="F928">
        <f>A928^2/100</f>
        <v>0.23590449000000002</v>
      </c>
    </row>
    <row r="929" spans="1:6" x14ac:dyDescent="0.2">
      <c r="A929">
        <v>-5.0869999999999997</v>
      </c>
      <c r="E929">
        <v>0.92700000000000005</v>
      </c>
      <c r="F929">
        <f>A929^2/100</f>
        <v>0.25877569</v>
      </c>
    </row>
    <row r="930" spans="1:6" x14ac:dyDescent="0.2">
      <c r="A930">
        <v>-5.1230000000000002</v>
      </c>
      <c r="E930">
        <v>0.92800000000000005</v>
      </c>
      <c r="F930">
        <f>A930^2/100</f>
        <v>0.26245129</v>
      </c>
    </row>
    <row r="931" spans="1:6" x14ac:dyDescent="0.2">
      <c r="A931">
        <v>-5.0659999999999998</v>
      </c>
      <c r="E931">
        <v>0.92900000000000005</v>
      </c>
      <c r="F931">
        <f>A931^2/100</f>
        <v>0.25664355999999999</v>
      </c>
    </row>
    <row r="932" spans="1:6" x14ac:dyDescent="0.2">
      <c r="A932">
        <v>-4.8230000000000004</v>
      </c>
      <c r="E932">
        <v>0.93</v>
      </c>
      <c r="F932">
        <f>A932^2/100</f>
        <v>0.23261329000000003</v>
      </c>
    </row>
    <row r="933" spans="1:6" x14ac:dyDescent="0.2">
      <c r="A933">
        <v>-4.4980000000000002</v>
      </c>
      <c r="E933">
        <v>0.93100000000000005</v>
      </c>
      <c r="F933">
        <f>A933^2/100</f>
        <v>0.20232004000000003</v>
      </c>
    </row>
    <row r="934" spans="1:6" x14ac:dyDescent="0.2">
      <c r="A934">
        <v>-4.0229999999999997</v>
      </c>
      <c r="E934">
        <v>0.93200000000000005</v>
      </c>
      <c r="F934">
        <f>A934^2/100</f>
        <v>0.16184528999999998</v>
      </c>
    </row>
    <row r="935" spans="1:6" x14ac:dyDescent="0.2">
      <c r="A935">
        <v>-3.5150000000000001</v>
      </c>
      <c r="E935">
        <v>0.93300000000000005</v>
      </c>
      <c r="F935">
        <f>A935^2/100</f>
        <v>0.12355225</v>
      </c>
    </row>
    <row r="936" spans="1:6" x14ac:dyDescent="0.2">
      <c r="A936">
        <v>-2.9550000000000001</v>
      </c>
      <c r="E936">
        <v>0.93400000000000005</v>
      </c>
      <c r="F936">
        <f>A936^2/100</f>
        <v>8.7320250000000002E-2</v>
      </c>
    </row>
    <row r="937" spans="1:6" x14ac:dyDescent="0.2">
      <c r="A937">
        <v>-2.41</v>
      </c>
      <c r="E937">
        <v>0.93500000000000005</v>
      </c>
      <c r="F937">
        <f>A937^2/100</f>
        <v>5.8081000000000008E-2</v>
      </c>
    </row>
    <row r="938" spans="1:6" x14ac:dyDescent="0.2">
      <c r="A938">
        <v>-1.875</v>
      </c>
      <c r="E938">
        <v>0.93600000000000005</v>
      </c>
      <c r="F938">
        <f>A938^2/100</f>
        <v>3.515625E-2</v>
      </c>
    </row>
    <row r="939" spans="1:6" x14ac:dyDescent="0.2">
      <c r="A939">
        <v>-1.369</v>
      </c>
      <c r="E939">
        <v>0.93700000000000006</v>
      </c>
      <c r="F939">
        <f>A939^2/100</f>
        <v>1.8741609999999999E-2</v>
      </c>
    </row>
    <row r="940" spans="1:6" x14ac:dyDescent="0.2">
      <c r="A940">
        <v>-0.91900000000000004</v>
      </c>
      <c r="E940">
        <v>0.93799999999999994</v>
      </c>
      <c r="F940">
        <f>A940^2/100</f>
        <v>8.445610000000001E-3</v>
      </c>
    </row>
    <row r="941" spans="1:6" x14ac:dyDescent="0.2">
      <c r="A941">
        <v>-0.52500000000000002</v>
      </c>
      <c r="E941">
        <v>0.93899999999999995</v>
      </c>
      <c r="F941">
        <f>A941^2/100</f>
        <v>2.75625E-3</v>
      </c>
    </row>
    <row r="942" spans="1:6" x14ac:dyDescent="0.2">
      <c r="A942">
        <v>-0.18099999999999999</v>
      </c>
      <c r="E942">
        <v>0.94</v>
      </c>
      <c r="F942">
        <f>A942^2/100</f>
        <v>3.2760999999999999E-4</v>
      </c>
    </row>
    <row r="943" spans="1:6" x14ac:dyDescent="0.2">
      <c r="A943">
        <v>0.156</v>
      </c>
      <c r="E943">
        <v>0.94099999999999995</v>
      </c>
      <c r="F943">
        <f>A943^2/100</f>
        <v>2.4336E-4</v>
      </c>
    </row>
    <row r="944" spans="1:6" x14ac:dyDescent="0.2">
      <c r="A944">
        <v>0.53200000000000003</v>
      </c>
      <c r="E944">
        <v>0.94199999999999995</v>
      </c>
      <c r="F944">
        <f>A944^2/100</f>
        <v>2.8302400000000004E-3</v>
      </c>
    </row>
    <row r="945" spans="1:6" x14ac:dyDescent="0.2">
      <c r="A945">
        <v>0.96399999999999997</v>
      </c>
      <c r="E945">
        <v>0.94299999999999995</v>
      </c>
      <c r="F945">
        <f>A945^2/100</f>
        <v>9.2929599999999994E-3</v>
      </c>
    </row>
    <row r="946" spans="1:6" x14ac:dyDescent="0.2">
      <c r="A946">
        <v>1.4570000000000001</v>
      </c>
      <c r="E946">
        <v>0.94399999999999995</v>
      </c>
      <c r="F946">
        <f>A946^2/100</f>
        <v>2.1228490000000003E-2</v>
      </c>
    </row>
    <row r="947" spans="1:6" x14ac:dyDescent="0.2">
      <c r="A947">
        <v>1.9750000000000001</v>
      </c>
      <c r="E947">
        <v>0.94499999999999995</v>
      </c>
      <c r="F947">
        <f>A947^2/100</f>
        <v>3.9006249999999999E-2</v>
      </c>
    </row>
    <row r="948" spans="1:6" x14ac:dyDescent="0.2">
      <c r="A948">
        <v>2.5219999999999998</v>
      </c>
      <c r="E948">
        <v>0.94599999999999995</v>
      </c>
      <c r="F948">
        <f>A948^2/100</f>
        <v>6.3604839999999982E-2</v>
      </c>
    </row>
    <row r="949" spans="1:6" x14ac:dyDescent="0.2">
      <c r="A949">
        <v>3.0510000000000002</v>
      </c>
      <c r="E949">
        <v>0.94699999999999995</v>
      </c>
      <c r="F949">
        <f>A949^2/100</f>
        <v>9.3086010000000011E-2</v>
      </c>
    </row>
    <row r="950" spans="1:6" x14ac:dyDescent="0.2">
      <c r="A950">
        <v>3.5659999999999998</v>
      </c>
      <c r="E950">
        <v>0.94799999999999995</v>
      </c>
      <c r="F950">
        <f>A950^2/100</f>
        <v>0.12716355999999998</v>
      </c>
    </row>
    <row r="951" spans="1:6" x14ac:dyDescent="0.2">
      <c r="A951">
        <v>4.0140000000000002</v>
      </c>
      <c r="E951">
        <v>0.94899999999999995</v>
      </c>
      <c r="F951">
        <f>A951^2/100</f>
        <v>0.16112196000000001</v>
      </c>
    </row>
    <row r="952" spans="1:6" x14ac:dyDescent="0.2">
      <c r="A952">
        <v>4.3689999999999998</v>
      </c>
      <c r="E952">
        <v>0.95</v>
      </c>
      <c r="F952">
        <f>A952^2/100</f>
        <v>0.19088161000000001</v>
      </c>
    </row>
    <row r="953" spans="1:6" x14ac:dyDescent="0.2">
      <c r="A953">
        <v>4.6230000000000002</v>
      </c>
      <c r="E953">
        <v>0.95099999999999996</v>
      </c>
      <c r="F953">
        <f>A953^2/100</f>
        <v>0.21372129000000001</v>
      </c>
    </row>
    <row r="954" spans="1:6" x14ac:dyDescent="0.2">
      <c r="A954">
        <v>4.734</v>
      </c>
      <c r="E954">
        <v>0.95199999999999996</v>
      </c>
      <c r="F954">
        <f>A954^2/100</f>
        <v>0.22410755999999998</v>
      </c>
    </row>
    <row r="955" spans="1:6" x14ac:dyDescent="0.2">
      <c r="A955">
        <v>4.7590000000000003</v>
      </c>
      <c r="E955">
        <v>0.95299999999999996</v>
      </c>
      <c r="F955">
        <f>A955^2/100</f>
        <v>0.22648081000000006</v>
      </c>
    </row>
    <row r="956" spans="1:6" x14ac:dyDescent="0.2">
      <c r="A956">
        <v>4.6369999999999996</v>
      </c>
      <c r="E956">
        <v>0.95399999999999996</v>
      </c>
      <c r="F956">
        <f>A956^2/100</f>
        <v>0.21501768999999996</v>
      </c>
    </row>
    <row r="957" spans="1:6" x14ac:dyDescent="0.2">
      <c r="A957">
        <v>4.4400000000000004</v>
      </c>
      <c r="E957">
        <v>0.95499999999999996</v>
      </c>
      <c r="F957">
        <f>A957^2/100</f>
        <v>0.19713600000000003</v>
      </c>
    </row>
    <row r="958" spans="1:6" x14ac:dyDescent="0.2">
      <c r="A958">
        <v>4.1139999999999999</v>
      </c>
      <c r="E958">
        <v>0.95599999999999996</v>
      </c>
      <c r="F958">
        <f>A958^2/100</f>
        <v>0.16924996</v>
      </c>
    </row>
    <row r="959" spans="1:6" x14ac:dyDescent="0.2">
      <c r="A959">
        <v>3.7320000000000002</v>
      </c>
      <c r="E959">
        <v>0.95699999999999996</v>
      </c>
      <c r="F959">
        <f>A959^2/100</f>
        <v>0.13927824</v>
      </c>
    </row>
    <row r="960" spans="1:6" x14ac:dyDescent="0.2">
      <c r="A960">
        <v>3.282</v>
      </c>
      <c r="E960">
        <v>0.95799999999999996</v>
      </c>
      <c r="F960">
        <f>A960^2/100</f>
        <v>0.10771523999999999</v>
      </c>
    </row>
    <row r="961" spans="1:6" x14ac:dyDescent="0.2">
      <c r="A961">
        <v>2.819</v>
      </c>
      <c r="E961">
        <v>0.95899999999999996</v>
      </c>
      <c r="F961">
        <f>A961^2/100</f>
        <v>7.9467609999999994E-2</v>
      </c>
    </row>
    <row r="962" spans="1:6" x14ac:dyDescent="0.2">
      <c r="A962">
        <v>2.3490000000000002</v>
      </c>
      <c r="E962">
        <v>0.96</v>
      </c>
      <c r="F962">
        <f>A962^2/100</f>
        <v>5.5178010000000013E-2</v>
      </c>
    </row>
    <row r="963" spans="1:6" x14ac:dyDescent="0.2">
      <c r="A963">
        <v>1.8859999999999999</v>
      </c>
      <c r="E963">
        <v>0.96099999999999997</v>
      </c>
      <c r="F963">
        <f>A963^2/100</f>
        <v>3.5569959999999998E-2</v>
      </c>
    </row>
    <row r="964" spans="1:6" x14ac:dyDescent="0.2">
      <c r="A964">
        <v>1.4470000000000001</v>
      </c>
      <c r="E964">
        <v>0.96199999999999997</v>
      </c>
      <c r="F964">
        <f>A964^2/100</f>
        <v>2.0938090000000003E-2</v>
      </c>
    </row>
    <row r="965" spans="1:6" x14ac:dyDescent="0.2">
      <c r="A965">
        <v>1.04</v>
      </c>
      <c r="E965">
        <v>0.96299999999999997</v>
      </c>
      <c r="F965">
        <f>A965^2/100</f>
        <v>1.0816000000000001E-2</v>
      </c>
    </row>
    <row r="966" spans="1:6" x14ac:dyDescent="0.2">
      <c r="A966">
        <v>0.68200000000000005</v>
      </c>
      <c r="E966">
        <v>0.96399999999999997</v>
      </c>
      <c r="F966">
        <f>A966^2/100</f>
        <v>4.6512400000000009E-3</v>
      </c>
    </row>
    <row r="967" spans="1:6" x14ac:dyDescent="0.2">
      <c r="A967">
        <v>0.36599999999999999</v>
      </c>
      <c r="E967">
        <v>0.96499999999999997</v>
      </c>
      <c r="F967">
        <f>A967^2/100</f>
        <v>1.3395599999999998E-3</v>
      </c>
    </row>
    <row r="968" spans="1:6" x14ac:dyDescent="0.2">
      <c r="A968">
        <v>7.8E-2</v>
      </c>
      <c r="E968">
        <v>0.96599999999999997</v>
      </c>
      <c r="F968">
        <f>A968^2/100</f>
        <v>6.084E-5</v>
      </c>
    </row>
    <row r="969" spans="1:6" x14ac:dyDescent="0.2">
      <c r="A969">
        <v>-0.216</v>
      </c>
      <c r="E969">
        <v>0.96699999999999997</v>
      </c>
      <c r="F969">
        <f>A969^2/100</f>
        <v>4.6655999999999998E-4</v>
      </c>
    </row>
    <row r="970" spans="1:6" x14ac:dyDescent="0.2">
      <c r="A970">
        <v>-0.54800000000000004</v>
      </c>
      <c r="E970">
        <v>0.96799999999999997</v>
      </c>
      <c r="F970">
        <f>A970^2/100</f>
        <v>3.0030400000000007E-3</v>
      </c>
    </row>
    <row r="971" spans="1:6" x14ac:dyDescent="0.2">
      <c r="A971">
        <v>-0.92500000000000004</v>
      </c>
      <c r="E971">
        <v>0.96899999999999997</v>
      </c>
      <c r="F971">
        <f>A971^2/100</f>
        <v>8.5562500000000014E-3</v>
      </c>
    </row>
    <row r="972" spans="1:6" x14ac:dyDescent="0.2">
      <c r="A972">
        <v>-1.35</v>
      </c>
      <c r="E972">
        <v>0.97</v>
      </c>
      <c r="F972">
        <f>A972^2/100</f>
        <v>1.8225000000000002E-2</v>
      </c>
    </row>
    <row r="973" spans="1:6" x14ac:dyDescent="0.2">
      <c r="A973">
        <v>-1.8009999999999999</v>
      </c>
      <c r="E973">
        <v>0.97099999999999997</v>
      </c>
      <c r="F973">
        <f>A973^2/100</f>
        <v>3.2436010000000001E-2</v>
      </c>
    </row>
    <row r="974" spans="1:6" x14ac:dyDescent="0.2">
      <c r="A974">
        <v>-2.2679999999999998</v>
      </c>
      <c r="E974">
        <v>0.97199999999999998</v>
      </c>
      <c r="F974">
        <f>A974^2/100</f>
        <v>5.1438239999999996E-2</v>
      </c>
    </row>
    <row r="975" spans="1:6" x14ac:dyDescent="0.2">
      <c r="A975">
        <v>-2.7320000000000002</v>
      </c>
      <c r="E975">
        <v>0.97299999999999998</v>
      </c>
      <c r="F975">
        <f>A975^2/100</f>
        <v>7.4638240000000022E-2</v>
      </c>
    </row>
    <row r="976" spans="1:6" x14ac:dyDescent="0.2">
      <c r="A976">
        <v>-3.18</v>
      </c>
      <c r="E976">
        <v>0.97399999999999998</v>
      </c>
      <c r="F976">
        <f>A976^2/100</f>
        <v>0.10112400000000001</v>
      </c>
    </row>
    <row r="977" spans="1:6" x14ac:dyDescent="0.2">
      <c r="A977">
        <v>-3.5910000000000002</v>
      </c>
      <c r="E977">
        <v>0.97499999999999998</v>
      </c>
      <c r="F977">
        <f>A977^2/100</f>
        <v>0.12895281</v>
      </c>
    </row>
    <row r="978" spans="1:6" x14ac:dyDescent="0.2">
      <c r="A978">
        <v>-3.927</v>
      </c>
      <c r="E978">
        <v>0.97599999999999998</v>
      </c>
      <c r="F978">
        <f>A978^2/100</f>
        <v>0.15421329</v>
      </c>
    </row>
    <row r="979" spans="1:6" x14ac:dyDescent="0.2">
      <c r="A979">
        <v>-4.1950000000000003</v>
      </c>
      <c r="E979">
        <v>0.97699999999999998</v>
      </c>
      <c r="F979">
        <f>A979^2/100</f>
        <v>0.17598025000000003</v>
      </c>
    </row>
    <row r="980" spans="1:6" x14ac:dyDescent="0.2">
      <c r="A980">
        <v>-4.3490000000000002</v>
      </c>
      <c r="E980">
        <v>0.97799999999999998</v>
      </c>
      <c r="F980">
        <f>A980^2/100</f>
        <v>0.18913801000000002</v>
      </c>
    </row>
    <row r="981" spans="1:6" x14ac:dyDescent="0.2">
      <c r="A981">
        <v>-4.4269999999999996</v>
      </c>
      <c r="E981">
        <v>0.97899999999999998</v>
      </c>
      <c r="F981">
        <f>A981^2/100</f>
        <v>0.19598328999999995</v>
      </c>
    </row>
    <row r="982" spans="1:6" x14ac:dyDescent="0.2">
      <c r="A982">
        <v>-4.3879999999999999</v>
      </c>
      <c r="E982">
        <v>0.98</v>
      </c>
      <c r="F982">
        <f>A982^2/100</f>
        <v>0.19254543999999998</v>
      </c>
    </row>
    <row r="983" spans="1:6" x14ac:dyDescent="0.2">
      <c r="A983">
        <v>-4.2830000000000004</v>
      </c>
      <c r="E983">
        <v>0.98099999999999998</v>
      </c>
      <c r="F983">
        <f>A983^2/100</f>
        <v>0.18344089000000005</v>
      </c>
    </row>
    <row r="984" spans="1:6" x14ac:dyDescent="0.2">
      <c r="A984">
        <v>-4.07</v>
      </c>
      <c r="E984">
        <v>0.98199999999999998</v>
      </c>
      <c r="F984">
        <f>A984^2/100</f>
        <v>0.16564900000000002</v>
      </c>
    </row>
    <row r="985" spans="1:6" x14ac:dyDescent="0.2">
      <c r="A985">
        <v>-3.8010000000000002</v>
      </c>
      <c r="E985">
        <v>0.98299999999999998</v>
      </c>
      <c r="F985">
        <f>A985^2/100</f>
        <v>0.14447601000000002</v>
      </c>
    </row>
    <row r="986" spans="1:6" x14ac:dyDescent="0.2">
      <c r="A986">
        <v>-3.4550000000000001</v>
      </c>
      <c r="E986">
        <v>0.98399999999999999</v>
      </c>
      <c r="F986">
        <f>A986^2/100</f>
        <v>0.11937025</v>
      </c>
    </row>
    <row r="987" spans="1:6" x14ac:dyDescent="0.2">
      <c r="A987">
        <v>-3.0760000000000001</v>
      </c>
      <c r="E987">
        <v>0.98499999999999999</v>
      </c>
      <c r="F987">
        <f>A987^2/100</f>
        <v>9.4617760000000009E-2</v>
      </c>
    </row>
    <row r="988" spans="1:6" x14ac:dyDescent="0.2">
      <c r="A988">
        <v>-2.6709999999999998</v>
      </c>
      <c r="E988">
        <v>0.98599999999999999</v>
      </c>
      <c r="F988">
        <f>A988^2/100</f>
        <v>7.1342409999999995E-2</v>
      </c>
    </row>
    <row r="989" spans="1:6" x14ac:dyDescent="0.2">
      <c r="A989">
        <v>-2.266</v>
      </c>
      <c r="E989">
        <v>0.98699999999999999</v>
      </c>
      <c r="F989">
        <f>A989^2/100</f>
        <v>5.134756E-2</v>
      </c>
    </row>
    <row r="990" spans="1:6" x14ac:dyDescent="0.2">
      <c r="A990">
        <v>-1.8680000000000001</v>
      </c>
      <c r="E990">
        <v>0.98799999999999999</v>
      </c>
      <c r="F990">
        <f>A990^2/100</f>
        <v>3.4894240000000007E-2</v>
      </c>
    </row>
    <row r="991" spans="1:6" x14ac:dyDescent="0.2">
      <c r="A991">
        <v>-1.48</v>
      </c>
      <c r="E991">
        <v>0.98899999999999999</v>
      </c>
      <c r="F991">
        <f>A991^2/100</f>
        <v>2.1904E-2</v>
      </c>
    </row>
    <row r="992" spans="1:6" x14ac:dyDescent="0.2">
      <c r="A992">
        <v>-1.1200000000000001</v>
      </c>
      <c r="E992">
        <v>0.99</v>
      </c>
      <c r="F992">
        <f>A992^2/100</f>
        <v>1.2544000000000001E-2</v>
      </c>
    </row>
    <row r="993" spans="1:6" x14ac:dyDescent="0.2">
      <c r="A993">
        <v>-0.79</v>
      </c>
      <c r="E993">
        <v>0.99099999999999999</v>
      </c>
      <c r="F993">
        <f>A993^2/100</f>
        <v>6.2410000000000009E-3</v>
      </c>
    </row>
    <row r="994" spans="1:6" x14ac:dyDescent="0.2">
      <c r="A994">
        <v>-0.502</v>
      </c>
      <c r="E994">
        <v>0.99199999999999999</v>
      </c>
      <c r="F994">
        <f>A994^2/100</f>
        <v>2.5200399999999999E-3</v>
      </c>
    </row>
    <row r="995" spans="1:6" x14ac:dyDescent="0.2">
      <c r="A995">
        <v>-0.24299999999999999</v>
      </c>
      <c r="E995">
        <v>0.99299999999999999</v>
      </c>
      <c r="F995">
        <f>A995^2/100</f>
        <v>5.9048999999999994E-4</v>
      </c>
    </row>
    <row r="996" spans="1:6" x14ac:dyDescent="0.2">
      <c r="A996" s="1">
        <v>-5.1270000000000002E-5</v>
      </c>
      <c r="E996">
        <v>0.99399999999999999</v>
      </c>
      <c r="F996">
        <f>A996^2/100</f>
        <v>2.6286129000000002E-11</v>
      </c>
    </row>
    <row r="997" spans="1:6" x14ac:dyDescent="0.2">
      <c r="A997">
        <v>0.254</v>
      </c>
      <c r="E997">
        <v>0.995</v>
      </c>
      <c r="F997">
        <f>A997^2/100</f>
        <v>6.4516000000000009E-4</v>
      </c>
    </row>
    <row r="998" spans="1:6" x14ac:dyDescent="0.2">
      <c r="A998">
        <v>0.54100000000000004</v>
      </c>
      <c r="E998">
        <v>0.996</v>
      </c>
      <c r="F998">
        <f>A998^2/100</f>
        <v>2.9268100000000002E-3</v>
      </c>
    </row>
    <row r="999" spans="1:6" x14ac:dyDescent="0.2">
      <c r="A999">
        <v>0.86499999999999999</v>
      </c>
      <c r="E999">
        <v>0.997</v>
      </c>
      <c r="F999">
        <f>A999^2/100</f>
        <v>7.4822500000000002E-3</v>
      </c>
    </row>
    <row r="1000" spans="1:6" x14ac:dyDescent="0.2">
      <c r="A1000">
        <v>1.224</v>
      </c>
      <c r="E1000">
        <v>0.998</v>
      </c>
      <c r="F1000">
        <f>A1000^2/100</f>
        <v>1.498176E-2</v>
      </c>
    </row>
    <row r="1001" spans="1:6" x14ac:dyDescent="0.2">
      <c r="A1001">
        <v>1.605</v>
      </c>
      <c r="E1001">
        <v>0.999</v>
      </c>
      <c r="F1001">
        <f>A1001^2/100</f>
        <v>2.5760249999999998E-2</v>
      </c>
    </row>
    <row r="1002" spans="1:6" x14ac:dyDescent="0.2">
      <c r="A1002">
        <v>1.998</v>
      </c>
      <c r="E1002">
        <v>1</v>
      </c>
      <c r="F1002">
        <f>A1002^2/100</f>
        <v>3.9920040000000004E-2</v>
      </c>
    </row>
    <row r="1003" spans="1:6" x14ac:dyDescent="0.2">
      <c r="A1003">
        <v>2.3940000000000001</v>
      </c>
      <c r="E1003">
        <v>1.0009999999999999</v>
      </c>
      <c r="F1003">
        <f>A1003^2/100</f>
        <v>5.7312360000000007E-2</v>
      </c>
    </row>
    <row r="1004" spans="1:6" x14ac:dyDescent="0.2">
      <c r="A1004">
        <v>2.774</v>
      </c>
      <c r="E1004">
        <v>1.002</v>
      </c>
      <c r="F1004">
        <f>A1004^2/100</f>
        <v>7.6950760000000007E-2</v>
      </c>
    </row>
    <row r="1005" spans="1:6" x14ac:dyDescent="0.2">
      <c r="A1005">
        <v>3.1379999999999999</v>
      </c>
      <c r="E1005">
        <v>1.0029999999999999</v>
      </c>
      <c r="F1005">
        <f>A1005^2/100</f>
        <v>9.8470439999999992E-2</v>
      </c>
    </row>
    <row r="1006" spans="1:6" x14ac:dyDescent="0.2">
      <c r="A1006">
        <v>3.4489999999999998</v>
      </c>
      <c r="E1006">
        <v>1.004</v>
      </c>
      <c r="F1006">
        <f>A1006^2/100</f>
        <v>0.11895600999999999</v>
      </c>
    </row>
    <row r="1007" spans="1:6" x14ac:dyDescent="0.2">
      <c r="A1007">
        <v>3.714</v>
      </c>
      <c r="E1007">
        <v>1.0049999999999999</v>
      </c>
      <c r="F1007">
        <f>A1007^2/100</f>
        <v>0.13793796</v>
      </c>
    </row>
    <row r="1008" spans="1:6" x14ac:dyDescent="0.2">
      <c r="A1008">
        <v>3.8929999999999998</v>
      </c>
      <c r="E1008">
        <v>1.006</v>
      </c>
      <c r="F1008">
        <f>A1008^2/100</f>
        <v>0.15155448999999999</v>
      </c>
    </row>
    <row r="1009" spans="1:6" x14ac:dyDescent="0.2">
      <c r="A1009">
        <v>4.01</v>
      </c>
      <c r="E1009">
        <v>1.0069999999999999</v>
      </c>
      <c r="F1009">
        <f>A1009^2/100</f>
        <v>0.16080099999999997</v>
      </c>
    </row>
    <row r="1010" spans="1:6" x14ac:dyDescent="0.2">
      <c r="A1010">
        <v>4.032</v>
      </c>
      <c r="E1010">
        <v>1.008</v>
      </c>
      <c r="F1010">
        <f>A1010^2/100</f>
        <v>0.16257024</v>
      </c>
    </row>
    <row r="1011" spans="1:6" x14ac:dyDescent="0.2">
      <c r="A1011">
        <v>4.0149999999999997</v>
      </c>
      <c r="E1011">
        <v>1.0089999999999999</v>
      </c>
      <c r="F1011">
        <f>A1011^2/100</f>
        <v>0.16120224999999999</v>
      </c>
    </row>
    <row r="1012" spans="1:6" x14ac:dyDescent="0.2">
      <c r="A1012">
        <v>3.895</v>
      </c>
      <c r="E1012">
        <v>1.01</v>
      </c>
      <c r="F1012">
        <f>A1012^2/100</f>
        <v>0.15171024999999999</v>
      </c>
    </row>
    <row r="1013" spans="1:6" x14ac:dyDescent="0.2">
      <c r="A1013">
        <v>3.754</v>
      </c>
      <c r="E1013">
        <v>1.0109999999999999</v>
      </c>
      <c r="F1013">
        <f>A1013^2/100</f>
        <v>0.14092515999999999</v>
      </c>
    </row>
    <row r="1014" spans="1:6" x14ac:dyDescent="0.2">
      <c r="A1014">
        <v>3.504</v>
      </c>
      <c r="E1014">
        <v>1.012</v>
      </c>
      <c r="F1014">
        <f>A1014^2/100</f>
        <v>0.12278015999999999</v>
      </c>
    </row>
    <row r="1015" spans="1:6" x14ac:dyDescent="0.2">
      <c r="A1015">
        <v>3.2519999999999998</v>
      </c>
      <c r="E1015">
        <v>1.0129999999999999</v>
      </c>
      <c r="F1015">
        <f>A1015^2/100</f>
        <v>0.10575503999999998</v>
      </c>
    </row>
    <row r="1016" spans="1:6" x14ac:dyDescent="0.2">
      <c r="A1016">
        <v>2.9279999999999999</v>
      </c>
      <c r="E1016">
        <v>1.014</v>
      </c>
      <c r="F1016">
        <f>A1016^2/100</f>
        <v>8.573183999999999E-2</v>
      </c>
    </row>
    <row r="1017" spans="1:6" x14ac:dyDescent="0.2">
      <c r="A1017">
        <v>2.6179999999999999</v>
      </c>
      <c r="E1017">
        <v>1.0149999999999999</v>
      </c>
      <c r="F1017">
        <f>A1017^2/100</f>
        <v>6.8539239999999987E-2</v>
      </c>
    </row>
    <row r="1018" spans="1:6" x14ac:dyDescent="0.2">
      <c r="A1018">
        <v>2.2749999999999999</v>
      </c>
      <c r="E1018">
        <v>1.016</v>
      </c>
      <c r="F1018">
        <f>A1018^2/100</f>
        <v>5.175624999999999E-2</v>
      </c>
    </row>
    <row r="1019" spans="1:6" x14ac:dyDescent="0.2">
      <c r="A1019">
        <v>1.9430000000000001</v>
      </c>
      <c r="E1019">
        <v>1.0169999999999999</v>
      </c>
      <c r="F1019">
        <f>A1019^2/100</f>
        <v>3.775249E-2</v>
      </c>
    </row>
    <row r="1020" spans="1:6" x14ac:dyDescent="0.2">
      <c r="A1020">
        <v>1.6120000000000001</v>
      </c>
      <c r="E1020">
        <v>1.018</v>
      </c>
      <c r="F1020">
        <f>A1020^2/100</f>
        <v>2.5985440000000005E-2</v>
      </c>
    </row>
    <row r="1021" spans="1:6" x14ac:dyDescent="0.2">
      <c r="A1021">
        <v>1.298</v>
      </c>
      <c r="E1021">
        <v>1.0189999999999999</v>
      </c>
      <c r="F1021">
        <f>A1021^2/100</f>
        <v>1.6848040000000002E-2</v>
      </c>
    </row>
    <row r="1022" spans="1:6" x14ac:dyDescent="0.2">
      <c r="A1022">
        <v>1.0069999999999999</v>
      </c>
      <c r="E1022">
        <v>1.02</v>
      </c>
      <c r="F1022">
        <f>A1022^2/100</f>
        <v>1.0140489999999997E-2</v>
      </c>
    </row>
    <row r="1023" spans="1:6" x14ac:dyDescent="0.2">
      <c r="A1023">
        <v>0.73299999999999998</v>
      </c>
      <c r="E1023">
        <v>1.0209999999999999</v>
      </c>
      <c r="F1023">
        <f>A1023^2/100</f>
        <v>5.37289E-3</v>
      </c>
    </row>
    <row r="1024" spans="1:6" x14ac:dyDescent="0.2">
      <c r="A1024">
        <v>0.49299999999999999</v>
      </c>
      <c r="E1024">
        <v>1.022</v>
      </c>
      <c r="F1024">
        <f>A1024^2/100</f>
        <v>2.43049E-3</v>
      </c>
    </row>
    <row r="1025" spans="1:6" x14ac:dyDescent="0.2">
      <c r="A1025">
        <v>0.27500000000000002</v>
      </c>
      <c r="E1025">
        <v>1.0229999999999999</v>
      </c>
      <c r="F1025">
        <f>A1025^2/100</f>
        <v>7.5625000000000009E-4</v>
      </c>
    </row>
    <row r="1026" spans="1:6" x14ac:dyDescent="0.2">
      <c r="A1026">
        <v>7.4999999999999997E-2</v>
      </c>
      <c r="E1026">
        <v>1.024</v>
      </c>
      <c r="F1026">
        <f>A1026^2/100</f>
        <v>5.6249999999999998E-5</v>
      </c>
    </row>
    <row r="1027" spans="1:6" x14ac:dyDescent="0.2">
      <c r="A1027">
        <v>-0.13</v>
      </c>
      <c r="E1027">
        <v>1.0249999999999999</v>
      </c>
      <c r="F1027">
        <f>A1027^2/100</f>
        <v>1.6900000000000002E-4</v>
      </c>
    </row>
    <row r="1028" spans="1:6" x14ac:dyDescent="0.2">
      <c r="A1028">
        <v>-0.35599999999999998</v>
      </c>
      <c r="E1028">
        <v>1.026</v>
      </c>
      <c r="F1028">
        <f>A1028^2/100</f>
        <v>1.2673599999999999E-3</v>
      </c>
    </row>
    <row r="1029" spans="1:6" x14ac:dyDescent="0.2">
      <c r="A1029">
        <v>-0.60599999999999998</v>
      </c>
      <c r="E1029">
        <v>1.0269999999999999</v>
      </c>
      <c r="F1029">
        <f>A1029^2/100</f>
        <v>3.6723599999999999E-3</v>
      </c>
    </row>
    <row r="1030" spans="1:6" x14ac:dyDescent="0.2">
      <c r="A1030">
        <v>-0.89200000000000002</v>
      </c>
      <c r="E1030">
        <v>1.028</v>
      </c>
      <c r="F1030">
        <f>A1030^2/100</f>
        <v>7.9566400000000009E-3</v>
      </c>
    </row>
    <row r="1031" spans="1:6" x14ac:dyDescent="0.2">
      <c r="A1031">
        <v>-1.1930000000000001</v>
      </c>
      <c r="E1031">
        <v>1.0289999999999999</v>
      </c>
      <c r="F1031">
        <f>A1031^2/100</f>
        <v>1.4232490000000002E-2</v>
      </c>
    </row>
    <row r="1032" spans="1:6" x14ac:dyDescent="0.2">
      <c r="A1032">
        <v>-1.516</v>
      </c>
      <c r="E1032">
        <v>1.03</v>
      </c>
      <c r="F1032">
        <f>A1032^2/100</f>
        <v>2.2982559999999999E-2</v>
      </c>
    </row>
    <row r="1033" spans="1:6" x14ac:dyDescent="0.2">
      <c r="A1033">
        <v>-1.845</v>
      </c>
      <c r="E1033">
        <v>1.0309999999999999</v>
      </c>
      <c r="F1033">
        <f>A1033^2/100</f>
        <v>3.4040250000000001E-2</v>
      </c>
    </row>
    <row r="1034" spans="1:6" x14ac:dyDescent="0.2">
      <c r="A1034">
        <v>-2.173</v>
      </c>
      <c r="E1034">
        <v>1.032</v>
      </c>
      <c r="F1034">
        <f>A1034^2/100</f>
        <v>4.7219290000000004E-2</v>
      </c>
    </row>
    <row r="1035" spans="1:6" x14ac:dyDescent="0.2">
      <c r="A1035">
        <v>-2.5</v>
      </c>
      <c r="E1035">
        <v>1.0329999999999999</v>
      </c>
      <c r="F1035">
        <f>A1035^2/100</f>
        <v>6.25E-2</v>
      </c>
    </row>
    <row r="1036" spans="1:6" x14ac:dyDescent="0.2">
      <c r="A1036">
        <v>-2.7959999999999998</v>
      </c>
      <c r="E1036">
        <v>1.034</v>
      </c>
      <c r="F1036">
        <f>A1036^2/100</f>
        <v>7.8176159999999995E-2</v>
      </c>
    </row>
    <row r="1037" spans="1:6" x14ac:dyDescent="0.2">
      <c r="A1037">
        <v>-3.0859999999999999</v>
      </c>
      <c r="E1037">
        <v>1.0349999999999999</v>
      </c>
      <c r="F1037">
        <f>A1037^2/100</f>
        <v>9.5233960000000006E-2</v>
      </c>
    </row>
    <row r="1038" spans="1:6" x14ac:dyDescent="0.2">
      <c r="A1038">
        <v>-3.306</v>
      </c>
      <c r="E1038">
        <v>1.036</v>
      </c>
      <c r="F1038">
        <f>A1038^2/100</f>
        <v>0.10929636000000001</v>
      </c>
    </row>
    <row r="1039" spans="1:6" x14ac:dyDescent="0.2">
      <c r="A1039">
        <v>-3.504</v>
      </c>
      <c r="E1039">
        <v>1.0369999999999999</v>
      </c>
      <c r="F1039">
        <f>A1039^2/100</f>
        <v>0.12278015999999999</v>
      </c>
    </row>
    <row r="1040" spans="1:6" x14ac:dyDescent="0.2">
      <c r="A1040">
        <v>-3.6110000000000002</v>
      </c>
      <c r="E1040">
        <v>1.038</v>
      </c>
      <c r="F1040">
        <f>A1040^2/100</f>
        <v>0.13039321000000001</v>
      </c>
    </row>
    <row r="1041" spans="1:6" x14ac:dyDescent="0.2">
      <c r="A1041">
        <v>-3.6960000000000002</v>
      </c>
      <c r="E1041">
        <v>1.0389999999999999</v>
      </c>
      <c r="F1041">
        <f>A1041^2/100</f>
        <v>0.13660416</v>
      </c>
    </row>
    <row r="1042" spans="1:6" x14ac:dyDescent="0.2">
      <c r="A1042">
        <v>-3.6930000000000001</v>
      </c>
      <c r="E1042">
        <v>1.04</v>
      </c>
      <c r="F1042">
        <f>A1042^2/100</f>
        <v>0.13638249</v>
      </c>
    </row>
    <row r="1043" spans="1:6" x14ac:dyDescent="0.2">
      <c r="A1043">
        <v>-3.6640000000000001</v>
      </c>
      <c r="E1043">
        <v>1.0409999999999999</v>
      </c>
      <c r="F1043">
        <f>A1043^2/100</f>
        <v>0.13424896</v>
      </c>
    </row>
    <row r="1044" spans="1:6" x14ac:dyDescent="0.2">
      <c r="A1044">
        <v>-3.56</v>
      </c>
      <c r="E1044">
        <v>1.042</v>
      </c>
      <c r="F1044">
        <f>A1044^2/100</f>
        <v>0.12673600000000002</v>
      </c>
    </row>
    <row r="1045" spans="1:6" x14ac:dyDescent="0.2">
      <c r="A1045">
        <v>-3.4209999999999998</v>
      </c>
      <c r="E1045">
        <v>1.0429999999999999</v>
      </c>
      <c r="F1045">
        <f>A1045^2/100</f>
        <v>0.11703240999999999</v>
      </c>
    </row>
    <row r="1046" spans="1:6" x14ac:dyDescent="0.2">
      <c r="A1046">
        <v>-3.2320000000000002</v>
      </c>
      <c r="E1046">
        <v>1.044</v>
      </c>
      <c r="F1046">
        <f>A1046^2/100</f>
        <v>0.10445824000000002</v>
      </c>
    </row>
    <row r="1047" spans="1:6" x14ac:dyDescent="0.2">
      <c r="A1047">
        <v>-3.0019999999999998</v>
      </c>
      <c r="E1047">
        <v>1.0449999999999999</v>
      </c>
      <c r="F1047">
        <f>A1047^2/100</f>
        <v>9.0120039999999998E-2</v>
      </c>
    </row>
    <row r="1048" spans="1:6" x14ac:dyDescent="0.2">
      <c r="A1048">
        <v>-2.7530000000000001</v>
      </c>
      <c r="E1048">
        <v>1.046</v>
      </c>
      <c r="F1048">
        <f>A1048^2/100</f>
        <v>7.5790090000000004E-2</v>
      </c>
    </row>
    <row r="1049" spans="1:6" x14ac:dyDescent="0.2">
      <c r="A1049">
        <v>-2.4729999999999999</v>
      </c>
      <c r="E1049">
        <v>1.0469999999999999</v>
      </c>
      <c r="F1049">
        <f>A1049^2/100</f>
        <v>6.1157289999999989E-2</v>
      </c>
    </row>
    <row r="1050" spans="1:6" x14ac:dyDescent="0.2">
      <c r="A1050">
        <v>-2.2029999999999998</v>
      </c>
      <c r="E1050">
        <v>1.048</v>
      </c>
      <c r="F1050">
        <f>A1050^2/100</f>
        <v>4.853209E-2</v>
      </c>
    </row>
    <row r="1051" spans="1:6" x14ac:dyDescent="0.2">
      <c r="A1051">
        <v>-1.913</v>
      </c>
      <c r="E1051">
        <v>1.0489999999999999</v>
      </c>
      <c r="F1051">
        <f>A1051^2/100</f>
        <v>3.659569E-2</v>
      </c>
    </row>
    <row r="1052" spans="1:6" x14ac:dyDescent="0.2">
      <c r="A1052">
        <v>-1.643</v>
      </c>
      <c r="E1052">
        <v>1.05</v>
      </c>
      <c r="F1052">
        <f>A1052^2/100</f>
        <v>2.6994489999999999E-2</v>
      </c>
    </row>
    <row r="1053" spans="1:6" x14ac:dyDescent="0.2">
      <c r="A1053">
        <v>-1.3660000000000001</v>
      </c>
      <c r="E1053">
        <v>1.0509999999999999</v>
      </c>
      <c r="F1053">
        <f>A1053^2/100</f>
        <v>1.8659560000000006E-2</v>
      </c>
    </row>
    <row r="1054" spans="1:6" x14ac:dyDescent="0.2">
      <c r="A1054">
        <v>-1.1120000000000001</v>
      </c>
      <c r="E1054">
        <v>1.052</v>
      </c>
      <c r="F1054">
        <f>A1054^2/100</f>
        <v>1.2365440000000004E-2</v>
      </c>
    </row>
    <row r="1055" spans="1:6" x14ac:dyDescent="0.2">
      <c r="A1055">
        <v>-0.86499999999999999</v>
      </c>
      <c r="E1055">
        <v>1.0529999999999999</v>
      </c>
      <c r="F1055">
        <f>A1055^2/100</f>
        <v>7.4822500000000002E-3</v>
      </c>
    </row>
    <row r="1056" spans="1:6" x14ac:dyDescent="0.2">
      <c r="A1056">
        <v>-0.64600000000000002</v>
      </c>
      <c r="E1056">
        <v>1.054</v>
      </c>
      <c r="F1056">
        <f>A1056^2/100</f>
        <v>4.1731600000000004E-3</v>
      </c>
    </row>
    <row r="1057" spans="1:6" x14ac:dyDescent="0.2">
      <c r="A1057">
        <v>-0.44400000000000001</v>
      </c>
      <c r="E1057">
        <v>1.0549999999999999</v>
      </c>
      <c r="F1057">
        <f>A1057^2/100</f>
        <v>1.9713600000000001E-3</v>
      </c>
    </row>
    <row r="1058" spans="1:6" x14ac:dyDescent="0.2">
      <c r="A1058">
        <v>-0.26400000000000001</v>
      </c>
      <c r="E1058">
        <v>1.056</v>
      </c>
      <c r="F1058">
        <f>A1058^2/100</f>
        <v>6.9696000000000005E-4</v>
      </c>
    </row>
    <row r="1059" spans="1:6" x14ac:dyDescent="0.2">
      <c r="A1059">
        <v>-9.5000000000000001E-2</v>
      </c>
      <c r="E1059">
        <v>1.0569999999999999</v>
      </c>
      <c r="F1059">
        <f>A1059^2/100</f>
        <v>9.0249999999999998E-5</v>
      </c>
    </row>
    <row r="1060" spans="1:6" x14ac:dyDescent="0.2">
      <c r="A1060">
        <v>7.2999999999999995E-2</v>
      </c>
      <c r="E1060">
        <v>1.0580000000000001</v>
      </c>
      <c r="F1060">
        <f>A1060^2/100</f>
        <v>5.3289999999999993E-5</v>
      </c>
    </row>
    <row r="1061" spans="1:6" x14ac:dyDescent="0.2">
      <c r="A1061">
        <v>0.253</v>
      </c>
      <c r="E1061">
        <v>1.0589999999999999</v>
      </c>
      <c r="F1061">
        <f>A1061^2/100</f>
        <v>6.4008999999999995E-4</v>
      </c>
    </row>
    <row r="1062" spans="1:6" x14ac:dyDescent="0.2">
      <c r="A1062">
        <v>0.44900000000000001</v>
      </c>
      <c r="E1062">
        <v>1.06</v>
      </c>
      <c r="F1062">
        <f>A1062^2/100</f>
        <v>2.0160099999999999E-3</v>
      </c>
    </row>
    <row r="1063" spans="1:6" x14ac:dyDescent="0.2">
      <c r="A1063">
        <v>0.67200000000000004</v>
      </c>
      <c r="E1063">
        <v>1.0609999999999999</v>
      </c>
      <c r="F1063">
        <f>A1063^2/100</f>
        <v>4.5158400000000001E-3</v>
      </c>
    </row>
    <row r="1064" spans="1:6" x14ac:dyDescent="0.2">
      <c r="A1064">
        <v>0.90900000000000003</v>
      </c>
      <c r="E1064">
        <v>1.0620000000000001</v>
      </c>
      <c r="F1064">
        <f>A1064^2/100</f>
        <v>8.2628100000000006E-3</v>
      </c>
    </row>
    <row r="1065" spans="1:6" x14ac:dyDescent="0.2">
      <c r="A1065">
        <v>1.1679999999999999</v>
      </c>
      <c r="E1065">
        <v>1.0629999999999999</v>
      </c>
      <c r="F1065">
        <f>A1065^2/100</f>
        <v>1.3642239999999998E-2</v>
      </c>
    </row>
    <row r="1066" spans="1:6" x14ac:dyDescent="0.2">
      <c r="A1066">
        <v>1.427</v>
      </c>
      <c r="E1066">
        <v>1.0640000000000001</v>
      </c>
      <c r="F1066">
        <f>A1066^2/100</f>
        <v>2.0363290000000003E-2</v>
      </c>
    </row>
    <row r="1067" spans="1:6" x14ac:dyDescent="0.2">
      <c r="A1067">
        <v>1.7010000000000001</v>
      </c>
      <c r="E1067">
        <v>1.0649999999999999</v>
      </c>
      <c r="F1067">
        <f>A1067^2/100</f>
        <v>2.8934010000000003E-2</v>
      </c>
    </row>
    <row r="1068" spans="1:6" x14ac:dyDescent="0.2">
      <c r="A1068">
        <v>1.9630000000000001</v>
      </c>
      <c r="E1068">
        <v>1.0660000000000001</v>
      </c>
      <c r="F1068">
        <f>A1068^2/100</f>
        <v>3.8533690000000002E-2</v>
      </c>
    </row>
    <row r="1069" spans="1:6" x14ac:dyDescent="0.2">
      <c r="A1069">
        <v>2.23</v>
      </c>
      <c r="E1069">
        <v>1.0669999999999999</v>
      </c>
      <c r="F1069">
        <f>A1069^2/100</f>
        <v>4.9729000000000002E-2</v>
      </c>
    </row>
    <row r="1070" spans="1:6" x14ac:dyDescent="0.2">
      <c r="A1070">
        <v>2.4740000000000002</v>
      </c>
      <c r="E1070">
        <v>1.0680000000000001</v>
      </c>
      <c r="F1070">
        <f>A1070^2/100</f>
        <v>6.1206760000000013E-2</v>
      </c>
    </row>
    <row r="1071" spans="1:6" x14ac:dyDescent="0.2">
      <c r="A1071">
        <v>2.7050000000000001</v>
      </c>
      <c r="E1071">
        <v>1.069</v>
      </c>
      <c r="F1071">
        <f>A1071^2/100</f>
        <v>7.3170250000000006E-2</v>
      </c>
    </row>
    <row r="1072" spans="1:6" x14ac:dyDescent="0.2">
      <c r="A1072">
        <v>2.903</v>
      </c>
      <c r="E1072">
        <v>1.07</v>
      </c>
      <c r="F1072">
        <f>A1072^2/100</f>
        <v>8.427409000000001E-2</v>
      </c>
    </row>
    <row r="1073" spans="1:6" x14ac:dyDescent="0.2">
      <c r="A1073">
        <v>3.0630000000000002</v>
      </c>
      <c r="E1073">
        <v>1.071</v>
      </c>
      <c r="F1073">
        <f>A1073^2/100</f>
        <v>9.3819690000000011E-2</v>
      </c>
    </row>
    <row r="1074" spans="1:6" x14ac:dyDescent="0.2">
      <c r="A1074">
        <v>3.1920000000000002</v>
      </c>
      <c r="E1074">
        <v>1.0720000000000001</v>
      </c>
      <c r="F1074">
        <f>A1074^2/100</f>
        <v>0.10188864</v>
      </c>
    </row>
    <row r="1075" spans="1:6" x14ac:dyDescent="0.2">
      <c r="A1075">
        <v>3.2650000000000001</v>
      </c>
      <c r="E1075">
        <v>1.073</v>
      </c>
      <c r="F1075">
        <f>A1075^2/100</f>
        <v>0.10660225000000001</v>
      </c>
    </row>
    <row r="1076" spans="1:6" x14ac:dyDescent="0.2">
      <c r="A1076">
        <v>3.3140000000000001</v>
      </c>
      <c r="E1076">
        <v>1.0740000000000001</v>
      </c>
      <c r="F1076">
        <f>A1076^2/100</f>
        <v>0.10982596000000001</v>
      </c>
    </row>
    <row r="1077" spans="1:6" x14ac:dyDescent="0.2">
      <c r="A1077">
        <v>3.302</v>
      </c>
      <c r="E1077">
        <v>1.075</v>
      </c>
      <c r="F1077">
        <f>A1077^2/100</f>
        <v>0.10903204000000001</v>
      </c>
    </row>
    <row r="1078" spans="1:6" x14ac:dyDescent="0.2">
      <c r="A1078">
        <v>3.274</v>
      </c>
      <c r="E1078">
        <v>1.0760000000000001</v>
      </c>
      <c r="F1078">
        <f>A1078^2/100</f>
        <v>0.10719076</v>
      </c>
    </row>
    <row r="1079" spans="1:6" x14ac:dyDescent="0.2">
      <c r="A1079">
        <v>3.1850000000000001</v>
      </c>
      <c r="E1079">
        <v>1.077</v>
      </c>
      <c r="F1079">
        <f>A1079^2/100</f>
        <v>0.10144225000000001</v>
      </c>
    </row>
    <row r="1080" spans="1:6" x14ac:dyDescent="0.2">
      <c r="A1080">
        <v>3.0840000000000001</v>
      </c>
      <c r="E1080">
        <v>1.0780000000000001</v>
      </c>
      <c r="F1080">
        <f>A1080^2/100</f>
        <v>9.5110559999999997E-2</v>
      </c>
    </row>
    <row r="1081" spans="1:6" x14ac:dyDescent="0.2">
      <c r="A1081">
        <v>2.9329999999999998</v>
      </c>
      <c r="E1081">
        <v>1.079</v>
      </c>
      <c r="F1081">
        <f>A1081^2/100</f>
        <v>8.6024889999999979E-2</v>
      </c>
    </row>
    <row r="1082" spans="1:6" x14ac:dyDescent="0.2">
      <c r="A1082">
        <v>2.77</v>
      </c>
      <c r="E1082">
        <v>1.08</v>
      </c>
      <c r="F1082">
        <f>A1082^2/100</f>
        <v>7.6729000000000006E-2</v>
      </c>
    </row>
    <row r="1083" spans="1:6" x14ac:dyDescent="0.2">
      <c r="A1083">
        <v>2.5720000000000001</v>
      </c>
      <c r="E1083">
        <v>1.081</v>
      </c>
      <c r="F1083">
        <f>A1083^2/100</f>
        <v>6.6151840000000003E-2</v>
      </c>
    </row>
    <row r="1084" spans="1:6" x14ac:dyDescent="0.2">
      <c r="A1084">
        <v>2.367</v>
      </c>
      <c r="E1084">
        <v>1.0820000000000001</v>
      </c>
      <c r="F1084">
        <f>A1084^2/100</f>
        <v>5.6026889999999996E-2</v>
      </c>
    </row>
    <row r="1085" spans="1:6" x14ac:dyDescent="0.2">
      <c r="A1085">
        <v>2.1480000000000001</v>
      </c>
      <c r="E1085">
        <v>1.083</v>
      </c>
      <c r="F1085">
        <f>A1085^2/100</f>
        <v>4.6139040000000006E-2</v>
      </c>
    </row>
    <row r="1086" spans="1:6" x14ac:dyDescent="0.2">
      <c r="A1086">
        <v>1.925</v>
      </c>
      <c r="E1086">
        <v>1.0840000000000001</v>
      </c>
      <c r="F1086">
        <f>A1086^2/100</f>
        <v>3.7056250000000006E-2</v>
      </c>
    </row>
    <row r="1087" spans="1:6" x14ac:dyDescent="0.2">
      <c r="A1087">
        <v>1.706</v>
      </c>
      <c r="E1087">
        <v>1.085</v>
      </c>
      <c r="F1087">
        <f>A1087^2/100</f>
        <v>2.9104359999999999E-2</v>
      </c>
    </row>
    <row r="1088" spans="1:6" x14ac:dyDescent="0.2">
      <c r="A1088">
        <v>1.484</v>
      </c>
      <c r="E1088">
        <v>1.0860000000000001</v>
      </c>
      <c r="F1088">
        <f>A1088^2/100</f>
        <v>2.2022559999999997E-2</v>
      </c>
    </row>
    <row r="1089" spans="1:6" x14ac:dyDescent="0.2">
      <c r="A1089">
        <v>1.274</v>
      </c>
      <c r="E1089">
        <v>1.087</v>
      </c>
      <c r="F1089">
        <f>A1089^2/100</f>
        <v>1.623076E-2</v>
      </c>
    </row>
    <row r="1090" spans="1:6" x14ac:dyDescent="0.2">
      <c r="A1090">
        <v>1.0649999999999999</v>
      </c>
      <c r="E1090">
        <v>1.0880000000000001</v>
      </c>
      <c r="F1090">
        <f>A1090^2/100</f>
        <v>1.1342249999999998E-2</v>
      </c>
    </row>
    <row r="1091" spans="1:6" x14ac:dyDescent="0.2">
      <c r="A1091">
        <v>0.872</v>
      </c>
      <c r="E1091">
        <v>1.089</v>
      </c>
      <c r="F1091">
        <f>A1091^2/100</f>
        <v>7.6038399999999997E-3</v>
      </c>
    </row>
    <row r="1092" spans="1:6" x14ac:dyDescent="0.2">
      <c r="A1092">
        <v>0.68600000000000005</v>
      </c>
      <c r="E1092">
        <v>1.0900000000000001</v>
      </c>
      <c r="F1092">
        <f>A1092^2/100</f>
        <v>4.7059600000000004E-3</v>
      </c>
    </row>
    <row r="1093" spans="1:6" x14ac:dyDescent="0.2">
      <c r="A1093">
        <v>0.51900000000000002</v>
      </c>
      <c r="E1093">
        <v>1.091</v>
      </c>
      <c r="F1093">
        <f>A1093^2/100</f>
        <v>2.6936100000000004E-3</v>
      </c>
    </row>
    <row r="1094" spans="1:6" x14ac:dyDescent="0.2">
      <c r="A1094">
        <v>0.36499999999999999</v>
      </c>
      <c r="E1094">
        <v>1.0920000000000001</v>
      </c>
      <c r="F1094">
        <f>A1094^2/100</f>
        <v>1.3322499999999999E-3</v>
      </c>
    </row>
    <row r="1095" spans="1:6" x14ac:dyDescent="0.2">
      <c r="A1095">
        <v>0.224</v>
      </c>
      <c r="E1095">
        <v>1.093</v>
      </c>
      <c r="F1095">
        <f>A1095^2/100</f>
        <v>5.0176000000000007E-4</v>
      </c>
    </row>
    <row r="1096" spans="1:6" x14ac:dyDescent="0.2">
      <c r="A1096">
        <v>9.0999999999999998E-2</v>
      </c>
      <c r="E1096">
        <v>1.0940000000000001</v>
      </c>
      <c r="F1096">
        <f>A1096^2/100</f>
        <v>8.2810000000000002E-5</v>
      </c>
    </row>
    <row r="1097" spans="1:6" x14ac:dyDescent="0.2">
      <c r="A1097">
        <v>-4.1000000000000002E-2</v>
      </c>
      <c r="E1097">
        <v>1.095</v>
      </c>
      <c r="F1097">
        <f>A1097^2/100</f>
        <v>1.6810000000000003E-5</v>
      </c>
    </row>
    <row r="1098" spans="1:6" x14ac:dyDescent="0.2">
      <c r="A1098">
        <v>-0.18099999999999999</v>
      </c>
      <c r="E1098">
        <v>1.0960000000000001</v>
      </c>
      <c r="F1098">
        <f>A1098^2/100</f>
        <v>3.2760999999999999E-4</v>
      </c>
    </row>
    <row r="1099" spans="1:6" x14ac:dyDescent="0.2">
      <c r="A1099">
        <v>-0.33300000000000002</v>
      </c>
      <c r="E1099">
        <v>1.097</v>
      </c>
      <c r="F1099">
        <f>A1099^2/100</f>
        <v>1.1088900000000002E-3</v>
      </c>
    </row>
    <row r="1100" spans="1:6" x14ac:dyDescent="0.2">
      <c r="A1100">
        <v>-0.502</v>
      </c>
      <c r="E1100">
        <v>1.0980000000000001</v>
      </c>
      <c r="F1100">
        <f>A1100^2/100</f>
        <v>2.5200399999999999E-3</v>
      </c>
    </row>
    <row r="1101" spans="1:6" x14ac:dyDescent="0.2">
      <c r="A1101">
        <v>-0.68400000000000005</v>
      </c>
      <c r="E1101">
        <v>1.099</v>
      </c>
      <c r="F1101">
        <f>A1101^2/100</f>
        <v>4.6785600000000009E-3</v>
      </c>
    </row>
    <row r="1102" spans="1:6" x14ac:dyDescent="0.2">
      <c r="A1102">
        <v>-0.88300000000000001</v>
      </c>
      <c r="E1102">
        <v>1.1000000000000001</v>
      </c>
      <c r="F1102">
        <f>A1102^2/100</f>
        <v>7.7968899999999999E-3</v>
      </c>
    </row>
    <row r="1103" spans="1:6" x14ac:dyDescent="0.2">
      <c r="A1103">
        <v>-1.0860000000000001</v>
      </c>
      <c r="E1103">
        <v>1.101</v>
      </c>
      <c r="F1103">
        <f>A1103^2/100</f>
        <v>1.1793960000000001E-2</v>
      </c>
    </row>
    <row r="1104" spans="1:6" x14ac:dyDescent="0.2">
      <c r="A1104">
        <v>-1.302</v>
      </c>
      <c r="E1104">
        <v>1.1020000000000001</v>
      </c>
      <c r="F1104">
        <f>A1104^2/100</f>
        <v>1.6952040000000002E-2</v>
      </c>
    </row>
    <row r="1105" spans="1:6" x14ac:dyDescent="0.2">
      <c r="A1105">
        <v>-1.5129999999999999</v>
      </c>
      <c r="E1105">
        <v>1.103</v>
      </c>
      <c r="F1105">
        <f>A1105^2/100</f>
        <v>2.2891689999999999E-2</v>
      </c>
    </row>
    <row r="1106" spans="1:6" x14ac:dyDescent="0.2">
      <c r="A1106">
        <v>-1.732</v>
      </c>
      <c r="E1106">
        <v>1.1040000000000001</v>
      </c>
      <c r="F1106">
        <f>A1106^2/100</f>
        <v>2.9998239999999999E-2</v>
      </c>
    </row>
    <row r="1107" spans="1:6" x14ac:dyDescent="0.2">
      <c r="A1107">
        <v>-1.94</v>
      </c>
      <c r="E1107">
        <v>1.105</v>
      </c>
      <c r="F1107">
        <f>A1107^2/100</f>
        <v>3.7635999999999996E-2</v>
      </c>
    </row>
    <row r="1108" spans="1:6" x14ac:dyDescent="0.2">
      <c r="A1108">
        <v>-2.1469999999999998</v>
      </c>
      <c r="E1108">
        <v>1.1060000000000001</v>
      </c>
      <c r="F1108">
        <f>A1108^2/100</f>
        <v>4.6096089999999992E-2</v>
      </c>
    </row>
    <row r="1109" spans="1:6" x14ac:dyDescent="0.2">
      <c r="A1109">
        <v>-2.3340000000000001</v>
      </c>
      <c r="E1109">
        <v>1.107</v>
      </c>
      <c r="F1109">
        <f>A1109^2/100</f>
        <v>5.4475560000000006E-2</v>
      </c>
    </row>
    <row r="1110" spans="1:6" x14ac:dyDescent="0.2">
      <c r="A1110">
        <v>-2.508</v>
      </c>
      <c r="E1110">
        <v>1.1080000000000001</v>
      </c>
      <c r="F1110">
        <f>A1110^2/100</f>
        <v>6.2900640000000008E-2</v>
      </c>
    </row>
    <row r="1111" spans="1:6" x14ac:dyDescent="0.2">
      <c r="A1111">
        <v>-2.6560000000000001</v>
      </c>
      <c r="E1111">
        <v>1.109</v>
      </c>
      <c r="F1111">
        <f>A1111^2/100</f>
        <v>7.0543360000000013E-2</v>
      </c>
    </row>
    <row r="1112" spans="1:6" x14ac:dyDescent="0.2">
      <c r="A1112">
        <v>-2.7759999999999998</v>
      </c>
      <c r="E1112">
        <v>1.1100000000000001</v>
      </c>
      <c r="F1112">
        <f>A1112^2/100</f>
        <v>7.7061759999999993E-2</v>
      </c>
    </row>
    <row r="1113" spans="1:6" x14ac:dyDescent="0.2">
      <c r="A1113">
        <v>-2.87</v>
      </c>
      <c r="E1113">
        <v>1.111</v>
      </c>
      <c r="F1113">
        <f>A1113^2/100</f>
        <v>8.2368999999999998E-2</v>
      </c>
    </row>
    <row r="1114" spans="1:6" x14ac:dyDescent="0.2">
      <c r="A1114">
        <v>-2.9260000000000002</v>
      </c>
      <c r="E1114">
        <v>1.1120000000000001</v>
      </c>
      <c r="F1114">
        <f>A1114^2/100</f>
        <v>8.5614760000000012E-2</v>
      </c>
    </row>
    <row r="1115" spans="1:6" x14ac:dyDescent="0.2">
      <c r="A1115">
        <v>-2.9630000000000001</v>
      </c>
      <c r="E1115">
        <v>1.113</v>
      </c>
      <c r="F1115">
        <f>A1115^2/100</f>
        <v>8.7793690000000008E-2</v>
      </c>
    </row>
    <row r="1116" spans="1:6" x14ac:dyDescent="0.2">
      <c r="A1116">
        <v>-2.9590000000000001</v>
      </c>
      <c r="E1116">
        <v>1.1140000000000001</v>
      </c>
      <c r="F1116">
        <f>A1116^2/100</f>
        <v>8.7556810000000013E-2</v>
      </c>
    </row>
    <row r="1117" spans="1:6" x14ac:dyDescent="0.2">
      <c r="A1117">
        <v>-2.9390000000000001</v>
      </c>
      <c r="E1117">
        <v>1.115</v>
      </c>
      <c r="F1117">
        <f>A1117^2/100</f>
        <v>8.637721000000001E-2</v>
      </c>
    </row>
    <row r="1118" spans="1:6" x14ac:dyDescent="0.2">
      <c r="A1118">
        <v>-2.879</v>
      </c>
      <c r="E1118">
        <v>1.1160000000000001</v>
      </c>
      <c r="F1118">
        <f>A1118^2/100</f>
        <v>8.2886410000000008E-2</v>
      </c>
    </row>
    <row r="1119" spans="1:6" x14ac:dyDescent="0.2">
      <c r="A1119">
        <v>-2.8069999999999999</v>
      </c>
      <c r="E1119">
        <v>1.117</v>
      </c>
      <c r="F1119">
        <f>A1119^2/100</f>
        <v>7.8792489999999993E-2</v>
      </c>
    </row>
    <row r="1120" spans="1:6" x14ac:dyDescent="0.2">
      <c r="A1120">
        <v>-2.7010000000000001</v>
      </c>
      <c r="E1120">
        <v>1.1180000000000001</v>
      </c>
      <c r="F1120">
        <f>A1120^2/100</f>
        <v>7.295401E-2</v>
      </c>
    </row>
    <row r="1121" spans="1:6" x14ac:dyDescent="0.2">
      <c r="A1121">
        <v>-2.5819999999999999</v>
      </c>
      <c r="E1121">
        <v>1.119</v>
      </c>
      <c r="F1121">
        <f>A1121^2/100</f>
        <v>6.6667239999999989E-2</v>
      </c>
    </row>
    <row r="1122" spans="1:6" x14ac:dyDescent="0.2">
      <c r="A1122">
        <v>-2.4369999999999998</v>
      </c>
      <c r="E1122">
        <v>1.1200000000000001</v>
      </c>
      <c r="F1122">
        <f>A1122^2/100</f>
        <v>5.9389689999999995E-2</v>
      </c>
    </row>
    <row r="1123" spans="1:6" x14ac:dyDescent="0.2">
      <c r="A1123">
        <v>-2.2810000000000001</v>
      </c>
      <c r="E1123">
        <v>1.121</v>
      </c>
      <c r="F1123">
        <f>A1123^2/100</f>
        <v>5.2029610000000011E-2</v>
      </c>
    </row>
    <row r="1124" spans="1:6" x14ac:dyDescent="0.2">
      <c r="A1124">
        <v>-2.1139999999999999</v>
      </c>
      <c r="E1124">
        <v>1.1220000000000001</v>
      </c>
      <c r="F1124">
        <f>A1124^2/100</f>
        <v>4.4689960000000001E-2</v>
      </c>
    </row>
    <row r="1125" spans="1:6" x14ac:dyDescent="0.2">
      <c r="A1125">
        <v>-1.9390000000000001</v>
      </c>
      <c r="E1125">
        <v>1.123</v>
      </c>
      <c r="F1125">
        <f>A1125^2/100</f>
        <v>3.7597210000000006E-2</v>
      </c>
    </row>
    <row r="1126" spans="1:6" x14ac:dyDescent="0.2">
      <c r="A1126">
        <v>-1.7629999999999999</v>
      </c>
      <c r="E1126">
        <v>1.1240000000000001</v>
      </c>
      <c r="F1126">
        <f>A1126^2/100</f>
        <v>3.1081689999999999E-2</v>
      </c>
    </row>
    <row r="1127" spans="1:6" x14ac:dyDescent="0.2">
      <c r="A1127">
        <v>-1.583</v>
      </c>
      <c r="E1127">
        <v>1.125</v>
      </c>
      <c r="F1127">
        <f>A1127^2/100</f>
        <v>2.5058889999999997E-2</v>
      </c>
    </row>
    <row r="1128" spans="1:6" x14ac:dyDescent="0.2">
      <c r="A1128">
        <v>-1.41</v>
      </c>
      <c r="E1128">
        <v>1.1259999999999999</v>
      </c>
      <c r="F1128">
        <f>A1128^2/100</f>
        <v>1.9880999999999996E-2</v>
      </c>
    </row>
    <row r="1129" spans="1:6" x14ac:dyDescent="0.2">
      <c r="A1129">
        <v>-1.2350000000000001</v>
      </c>
      <c r="E1129">
        <v>1.127</v>
      </c>
      <c r="F1129">
        <f>A1129^2/100</f>
        <v>1.5252250000000002E-2</v>
      </c>
    </row>
    <row r="1130" spans="1:6" x14ac:dyDescent="0.2">
      <c r="A1130">
        <v>-1.069</v>
      </c>
      <c r="E1130">
        <v>1.1279999999999999</v>
      </c>
      <c r="F1130">
        <f>A1130^2/100</f>
        <v>1.142761E-2</v>
      </c>
    </row>
    <row r="1131" spans="1:6" x14ac:dyDescent="0.2">
      <c r="A1131">
        <v>-0.90500000000000003</v>
      </c>
      <c r="E1131">
        <v>1.129</v>
      </c>
      <c r="F1131">
        <f>A1131^2/100</f>
        <v>8.1902499999999996E-3</v>
      </c>
    </row>
    <row r="1132" spans="1:6" x14ac:dyDescent="0.2">
      <c r="A1132">
        <v>-0.751</v>
      </c>
      <c r="E1132">
        <v>1.1299999999999999</v>
      </c>
      <c r="F1132">
        <f>A1132^2/100</f>
        <v>5.64001E-3</v>
      </c>
    </row>
    <row r="1133" spans="1:6" x14ac:dyDescent="0.2">
      <c r="A1133">
        <v>-0.60399999999999998</v>
      </c>
      <c r="E1133">
        <v>1.131</v>
      </c>
      <c r="F1133">
        <f>A1133^2/100</f>
        <v>3.6481599999999997E-3</v>
      </c>
    </row>
    <row r="1134" spans="1:6" x14ac:dyDescent="0.2">
      <c r="A1134">
        <v>-0.47</v>
      </c>
      <c r="E1134">
        <v>1.1319999999999999</v>
      </c>
      <c r="F1134">
        <f>A1134^2/100</f>
        <v>2.209E-3</v>
      </c>
    </row>
    <row r="1135" spans="1:6" x14ac:dyDescent="0.2">
      <c r="A1135">
        <v>-0.34599999999999997</v>
      </c>
      <c r="E1135">
        <v>1.133</v>
      </c>
      <c r="F1135">
        <f>A1135^2/100</f>
        <v>1.1971599999999998E-3</v>
      </c>
    </row>
    <row r="1136" spans="1:6" x14ac:dyDescent="0.2">
      <c r="A1136">
        <v>-0.23400000000000001</v>
      </c>
      <c r="E1136">
        <v>1.1339999999999999</v>
      </c>
      <c r="F1136">
        <f>A1136^2/100</f>
        <v>5.475600000000001E-4</v>
      </c>
    </row>
    <row r="1137" spans="1:6" x14ac:dyDescent="0.2">
      <c r="A1137">
        <v>-0.127</v>
      </c>
      <c r="E1137">
        <v>1.135</v>
      </c>
      <c r="F1137">
        <f>A1137^2/100</f>
        <v>1.6129000000000002E-4</v>
      </c>
    </row>
    <row r="1138" spans="1:6" x14ac:dyDescent="0.2">
      <c r="A1138">
        <v>-2.3E-2</v>
      </c>
      <c r="E1138">
        <v>1.1359999999999999</v>
      </c>
      <c r="F1138">
        <f>A1138^2/100</f>
        <v>5.2899999999999993E-6</v>
      </c>
    </row>
    <row r="1139" spans="1:6" x14ac:dyDescent="0.2">
      <c r="A1139">
        <v>8.4000000000000005E-2</v>
      </c>
      <c r="E1139">
        <v>1.137</v>
      </c>
      <c r="F1139">
        <f>A1139^2/100</f>
        <v>7.0560000000000002E-5</v>
      </c>
    </row>
    <row r="1140" spans="1:6" x14ac:dyDescent="0.2">
      <c r="A1140">
        <v>0.19500000000000001</v>
      </c>
      <c r="E1140">
        <v>1.1379999999999999</v>
      </c>
      <c r="F1140">
        <f>A1140^2/100</f>
        <v>3.8025000000000005E-4</v>
      </c>
    </row>
    <row r="1141" spans="1:6" x14ac:dyDescent="0.2">
      <c r="A1141">
        <v>0.317</v>
      </c>
      <c r="E1141">
        <v>1.139</v>
      </c>
      <c r="F1141">
        <f>A1141^2/100</f>
        <v>1.00489E-3</v>
      </c>
    </row>
    <row r="1142" spans="1:6" x14ac:dyDescent="0.2">
      <c r="A1142">
        <v>0.44800000000000001</v>
      </c>
      <c r="E1142">
        <v>1.1399999999999999</v>
      </c>
      <c r="F1142">
        <f>A1142^2/100</f>
        <v>2.0070400000000003E-3</v>
      </c>
    </row>
    <row r="1143" spans="1:6" x14ac:dyDescent="0.2">
      <c r="A1143">
        <v>0.59099999999999997</v>
      </c>
      <c r="E1143">
        <v>1.141</v>
      </c>
      <c r="F1143">
        <f>A1143^2/100</f>
        <v>3.4928099999999994E-3</v>
      </c>
    </row>
    <row r="1144" spans="1:6" x14ac:dyDescent="0.2">
      <c r="A1144">
        <v>0.74199999999999999</v>
      </c>
      <c r="E1144">
        <v>1.1419999999999999</v>
      </c>
      <c r="F1144">
        <f>A1144^2/100</f>
        <v>5.5056399999999991E-3</v>
      </c>
    </row>
    <row r="1145" spans="1:6" x14ac:dyDescent="0.2">
      <c r="A1145">
        <v>0.90300000000000002</v>
      </c>
      <c r="E1145">
        <v>1.143</v>
      </c>
      <c r="F1145">
        <f>A1145^2/100</f>
        <v>8.154090000000001E-3</v>
      </c>
    </row>
    <row r="1146" spans="1:6" x14ac:dyDescent="0.2">
      <c r="A1146">
        <v>1.0640000000000001</v>
      </c>
      <c r="E1146">
        <v>1.1439999999999999</v>
      </c>
      <c r="F1146">
        <f>A1146^2/100</f>
        <v>1.1320960000000001E-2</v>
      </c>
    </row>
    <row r="1147" spans="1:6" x14ac:dyDescent="0.2">
      <c r="A1147">
        <v>1.23</v>
      </c>
      <c r="E1147">
        <v>1.145</v>
      </c>
      <c r="F1147">
        <f>A1147^2/100</f>
        <v>1.5128999999999998E-2</v>
      </c>
    </row>
    <row r="1148" spans="1:6" x14ac:dyDescent="0.2">
      <c r="A1148">
        <v>1.3939999999999999</v>
      </c>
      <c r="E1148">
        <v>1.1459999999999999</v>
      </c>
      <c r="F1148">
        <f>A1148^2/100</f>
        <v>1.9432359999999996E-2</v>
      </c>
    </row>
    <row r="1149" spans="1:6" x14ac:dyDescent="0.2">
      <c r="A1149">
        <v>1.5589999999999999</v>
      </c>
      <c r="E1149">
        <v>1.147</v>
      </c>
      <c r="F1149">
        <f>A1149^2/100</f>
        <v>2.430481E-2</v>
      </c>
    </row>
    <row r="1150" spans="1:6" x14ac:dyDescent="0.2">
      <c r="A1150">
        <v>1.718</v>
      </c>
      <c r="E1150">
        <v>1.1479999999999999</v>
      </c>
      <c r="F1150">
        <f>A1150^2/100</f>
        <v>2.9515240000000002E-2</v>
      </c>
    </row>
    <row r="1151" spans="1:6" x14ac:dyDescent="0.2">
      <c r="A1151">
        <v>1.873</v>
      </c>
      <c r="E1151">
        <v>1.149</v>
      </c>
      <c r="F1151">
        <f>A1151^2/100</f>
        <v>3.5081290000000001E-2</v>
      </c>
    </row>
    <row r="1152" spans="1:6" x14ac:dyDescent="0.2">
      <c r="A1152">
        <v>2.0190000000000001</v>
      </c>
      <c r="E1152">
        <v>1.1499999999999999</v>
      </c>
      <c r="F1152">
        <f>A1152^2/100</f>
        <v>4.0763610000000006E-2</v>
      </c>
    </row>
    <row r="1153" spans="1:6" x14ac:dyDescent="0.2">
      <c r="A1153">
        <v>2.15</v>
      </c>
      <c r="E1153">
        <v>1.151</v>
      </c>
      <c r="F1153">
        <f>A1153^2/100</f>
        <v>4.6224999999999995E-2</v>
      </c>
    </row>
    <row r="1154" spans="1:6" x14ac:dyDescent="0.2">
      <c r="A1154">
        <v>2.27</v>
      </c>
      <c r="E1154">
        <v>1.1519999999999999</v>
      </c>
      <c r="F1154">
        <f>A1154^2/100</f>
        <v>5.1528999999999998E-2</v>
      </c>
    </row>
    <row r="1155" spans="1:6" x14ac:dyDescent="0.2">
      <c r="A1155">
        <v>2.3660000000000001</v>
      </c>
      <c r="E1155">
        <v>1.153</v>
      </c>
      <c r="F1155">
        <f>A1155^2/100</f>
        <v>5.5979560000000012E-2</v>
      </c>
    </row>
    <row r="1156" spans="1:6" x14ac:dyDescent="0.2">
      <c r="A1156">
        <v>2.4500000000000002</v>
      </c>
      <c r="E1156">
        <v>1.1539999999999999</v>
      </c>
      <c r="F1156">
        <f>A1156^2/100</f>
        <v>6.0025000000000016E-2</v>
      </c>
    </row>
    <row r="1157" spans="1:6" x14ac:dyDescent="0.2">
      <c r="A1157">
        <v>2.5049999999999999</v>
      </c>
      <c r="E1157">
        <v>1.155</v>
      </c>
      <c r="F1157">
        <f>A1157^2/100</f>
        <v>6.2750249999999994E-2</v>
      </c>
    </row>
    <row r="1158" spans="1:6" x14ac:dyDescent="0.2">
      <c r="A1158">
        <v>2.5470000000000002</v>
      </c>
      <c r="E1158">
        <v>1.1559999999999999</v>
      </c>
      <c r="F1158">
        <f>A1158^2/100</f>
        <v>6.4872090000000007E-2</v>
      </c>
    </row>
    <row r="1159" spans="1:6" x14ac:dyDescent="0.2">
      <c r="A1159">
        <v>2.5609999999999999</v>
      </c>
      <c r="E1159">
        <v>1.157</v>
      </c>
      <c r="F1159">
        <f>A1159^2/100</f>
        <v>6.5587209999999993E-2</v>
      </c>
    </row>
    <row r="1160" spans="1:6" x14ac:dyDescent="0.2">
      <c r="A1160">
        <v>2.5640000000000001</v>
      </c>
      <c r="E1160">
        <v>1.1579999999999999</v>
      </c>
      <c r="F1160">
        <f>A1160^2/100</f>
        <v>6.5740960000000001E-2</v>
      </c>
    </row>
    <row r="1161" spans="1:6" x14ac:dyDescent="0.2">
      <c r="A1161">
        <v>2.544</v>
      </c>
      <c r="E1161">
        <v>1.159</v>
      </c>
      <c r="F1161">
        <f>A1161^2/100</f>
        <v>6.4719360000000004E-2</v>
      </c>
    </row>
    <row r="1162" spans="1:6" x14ac:dyDescent="0.2">
      <c r="A1162">
        <v>2.5089999999999999</v>
      </c>
      <c r="E1162">
        <v>1.1599999999999999</v>
      </c>
      <c r="F1162">
        <f>A1162^2/100</f>
        <v>6.2950809999999996E-2</v>
      </c>
    </row>
    <row r="1163" spans="1:6" x14ac:dyDescent="0.2">
      <c r="A1163">
        <v>2.46</v>
      </c>
      <c r="E1163">
        <v>1.161</v>
      </c>
      <c r="F1163">
        <f>A1163^2/100</f>
        <v>6.0515999999999993E-2</v>
      </c>
    </row>
    <row r="1164" spans="1:6" x14ac:dyDescent="0.2">
      <c r="A1164">
        <v>2.3879999999999999</v>
      </c>
      <c r="E1164">
        <v>1.1619999999999999</v>
      </c>
      <c r="F1164">
        <f>A1164^2/100</f>
        <v>5.7025439999999997E-2</v>
      </c>
    </row>
    <row r="1165" spans="1:6" x14ac:dyDescent="0.2">
      <c r="A1165">
        <v>2.3119999999999998</v>
      </c>
      <c r="E1165">
        <v>1.163</v>
      </c>
      <c r="F1165">
        <f>A1165^2/100</f>
        <v>5.3453439999999991E-2</v>
      </c>
    </row>
    <row r="1166" spans="1:6" x14ac:dyDescent="0.2">
      <c r="A1166">
        <v>2.2120000000000002</v>
      </c>
      <c r="E1166">
        <v>1.1639999999999999</v>
      </c>
      <c r="F1166">
        <f>A1166^2/100</f>
        <v>4.8929440000000012E-2</v>
      </c>
    </row>
    <row r="1167" spans="1:6" x14ac:dyDescent="0.2">
      <c r="A1167">
        <v>2.1139999999999999</v>
      </c>
      <c r="E1167">
        <v>1.165</v>
      </c>
      <c r="F1167">
        <f>A1167^2/100</f>
        <v>4.4689960000000001E-2</v>
      </c>
    </row>
    <row r="1168" spans="1:6" x14ac:dyDescent="0.2">
      <c r="A1168">
        <v>1.9930000000000001</v>
      </c>
      <c r="E1168">
        <v>1.1659999999999999</v>
      </c>
      <c r="F1168">
        <f>A1168^2/100</f>
        <v>3.9720490000000004E-2</v>
      </c>
    </row>
    <row r="1169" spans="1:6" x14ac:dyDescent="0.2">
      <c r="A1169">
        <v>1.877</v>
      </c>
      <c r="E1169">
        <v>1.167</v>
      </c>
      <c r="F1169">
        <f>A1169^2/100</f>
        <v>3.5231289999999998E-2</v>
      </c>
    </row>
    <row r="1170" spans="1:6" x14ac:dyDescent="0.2">
      <c r="A1170">
        <v>1.746</v>
      </c>
      <c r="E1170">
        <v>1.1679999999999999</v>
      </c>
      <c r="F1170">
        <f>A1170^2/100</f>
        <v>3.0485159999999997E-2</v>
      </c>
    </row>
    <row r="1171" spans="1:6" x14ac:dyDescent="0.2">
      <c r="A1171">
        <v>1.621</v>
      </c>
      <c r="E1171">
        <v>1.169</v>
      </c>
      <c r="F1171">
        <f>A1171^2/100</f>
        <v>2.627641E-2</v>
      </c>
    </row>
    <row r="1172" spans="1:6" x14ac:dyDescent="0.2">
      <c r="A1172">
        <v>1.49</v>
      </c>
      <c r="E1172">
        <v>1.17</v>
      </c>
      <c r="F1172">
        <f>A1172^2/100</f>
        <v>2.2200999999999999E-2</v>
      </c>
    </row>
    <row r="1173" spans="1:6" x14ac:dyDescent="0.2">
      <c r="A1173">
        <v>1.363</v>
      </c>
      <c r="E1173">
        <v>1.171</v>
      </c>
      <c r="F1173">
        <f>A1173^2/100</f>
        <v>1.8577690000000001E-2</v>
      </c>
    </row>
    <row r="1174" spans="1:6" x14ac:dyDescent="0.2">
      <c r="A1174">
        <v>1.2330000000000001</v>
      </c>
      <c r="E1174">
        <v>1.1719999999999999</v>
      </c>
      <c r="F1174">
        <f>A1174^2/100</f>
        <v>1.5202890000000002E-2</v>
      </c>
    </row>
    <row r="1175" spans="1:6" x14ac:dyDescent="0.2">
      <c r="A1175">
        <v>1.107</v>
      </c>
      <c r="E1175">
        <v>1.173</v>
      </c>
      <c r="F1175">
        <f>A1175^2/100</f>
        <v>1.225449E-2</v>
      </c>
    </row>
    <row r="1176" spans="1:6" x14ac:dyDescent="0.2">
      <c r="A1176">
        <v>0.98399999999999999</v>
      </c>
      <c r="E1176">
        <v>1.1739999999999999</v>
      </c>
      <c r="F1176">
        <f>A1176^2/100</f>
        <v>9.6825599999999998E-3</v>
      </c>
    </row>
    <row r="1177" spans="1:6" x14ac:dyDescent="0.2">
      <c r="A1177">
        <v>0.86299999999999999</v>
      </c>
      <c r="E1177">
        <v>1.175</v>
      </c>
      <c r="F1177">
        <f>A1177^2/100</f>
        <v>7.4476899999999999E-3</v>
      </c>
    </row>
    <row r="1178" spans="1:6" x14ac:dyDescent="0.2">
      <c r="A1178">
        <v>0.749</v>
      </c>
      <c r="E1178">
        <v>1.1759999999999999</v>
      </c>
      <c r="F1178">
        <f>A1178^2/100</f>
        <v>5.6100099999999995E-3</v>
      </c>
    </row>
    <row r="1179" spans="1:6" x14ac:dyDescent="0.2">
      <c r="A1179">
        <v>0.63600000000000001</v>
      </c>
      <c r="E1179">
        <v>1.177</v>
      </c>
      <c r="F1179">
        <f>A1179^2/100</f>
        <v>4.0449600000000002E-3</v>
      </c>
    </row>
    <row r="1180" spans="1:6" x14ac:dyDescent="0.2">
      <c r="A1180">
        <v>0.53200000000000003</v>
      </c>
      <c r="E1180">
        <v>1.1779999999999999</v>
      </c>
      <c r="F1180">
        <f>A1180^2/100</f>
        <v>2.8302400000000004E-3</v>
      </c>
    </row>
    <row r="1181" spans="1:6" x14ac:dyDescent="0.2">
      <c r="A1181">
        <v>0.433</v>
      </c>
      <c r="E1181">
        <v>1.179</v>
      </c>
      <c r="F1181">
        <f>A1181^2/100</f>
        <v>1.8748899999999999E-3</v>
      </c>
    </row>
    <row r="1182" spans="1:6" x14ac:dyDescent="0.2">
      <c r="A1182">
        <v>0.34200000000000003</v>
      </c>
      <c r="E1182">
        <v>1.18</v>
      </c>
      <c r="F1182">
        <f>A1182^2/100</f>
        <v>1.1696400000000002E-3</v>
      </c>
    </row>
    <row r="1183" spans="1:6" x14ac:dyDescent="0.2">
      <c r="A1183">
        <v>0.25700000000000001</v>
      </c>
      <c r="E1183">
        <v>1.181</v>
      </c>
      <c r="F1183">
        <f>A1183^2/100</f>
        <v>6.6049000000000001E-4</v>
      </c>
    </row>
    <row r="1184" spans="1:6" x14ac:dyDescent="0.2">
      <c r="A1184">
        <v>0.17699999999999999</v>
      </c>
      <c r="E1184">
        <v>1.1819999999999999</v>
      </c>
      <c r="F1184">
        <f>A1184^2/100</f>
        <v>3.1328999999999998E-4</v>
      </c>
    </row>
    <row r="1185" spans="1:6" x14ac:dyDescent="0.2">
      <c r="A1185">
        <v>0.10100000000000001</v>
      </c>
      <c r="E1185">
        <v>1.1830000000000001</v>
      </c>
      <c r="F1185">
        <f>A1185^2/100</f>
        <v>1.0201000000000002E-4</v>
      </c>
    </row>
    <row r="1186" spans="1:6" x14ac:dyDescent="0.2">
      <c r="A1186">
        <v>2.5999999999999999E-2</v>
      </c>
      <c r="E1186">
        <v>1.1839999999999999</v>
      </c>
      <c r="F1186">
        <f>A1186^2/100</f>
        <v>6.7599999999999997E-6</v>
      </c>
    </row>
    <row r="1187" spans="1:6" x14ac:dyDescent="0.2">
      <c r="A1187">
        <v>-0.05</v>
      </c>
      <c r="E1187">
        <v>1.1850000000000001</v>
      </c>
      <c r="F1187">
        <f>A1187^2/100</f>
        <v>2.5000000000000005E-5</v>
      </c>
    </row>
    <row r="1188" spans="1:6" x14ac:dyDescent="0.2">
      <c r="A1188">
        <v>-0.13</v>
      </c>
      <c r="E1188">
        <v>1.1859999999999999</v>
      </c>
      <c r="F1188">
        <f>A1188^2/100</f>
        <v>1.6900000000000002E-4</v>
      </c>
    </row>
    <row r="1189" spans="1:6" x14ac:dyDescent="0.2">
      <c r="A1189">
        <v>-0.215</v>
      </c>
      <c r="E1189">
        <v>1.1870000000000001</v>
      </c>
      <c r="F1189">
        <f>A1189^2/100</f>
        <v>4.6224999999999993E-4</v>
      </c>
    </row>
    <row r="1190" spans="1:6" x14ac:dyDescent="0.2">
      <c r="A1190">
        <v>-0.307</v>
      </c>
      <c r="E1190">
        <v>1.1879999999999999</v>
      </c>
      <c r="F1190">
        <f>A1190^2/100</f>
        <v>9.4249000000000004E-4</v>
      </c>
    </row>
    <row r="1191" spans="1:6" x14ac:dyDescent="0.2">
      <c r="A1191">
        <v>-0.40699999999999997</v>
      </c>
      <c r="E1191">
        <v>1.1890000000000001</v>
      </c>
      <c r="F1191">
        <f>A1191^2/100</f>
        <v>1.6564899999999998E-3</v>
      </c>
    </row>
    <row r="1192" spans="1:6" x14ac:dyDescent="0.2">
      <c r="A1192">
        <v>-0.51100000000000001</v>
      </c>
      <c r="E1192">
        <v>1.19</v>
      </c>
      <c r="F1192">
        <f>A1192^2/100</f>
        <v>2.6112100000000001E-3</v>
      </c>
    </row>
    <row r="1193" spans="1:6" x14ac:dyDescent="0.2">
      <c r="A1193">
        <v>-0.625</v>
      </c>
      <c r="E1193">
        <v>1.1910000000000001</v>
      </c>
      <c r="F1193">
        <f>A1193^2/100</f>
        <v>3.90625E-3</v>
      </c>
    </row>
    <row r="1194" spans="1:6" x14ac:dyDescent="0.2">
      <c r="A1194">
        <v>-0.73899999999999999</v>
      </c>
      <c r="E1194">
        <v>1.1919999999999999</v>
      </c>
      <c r="F1194">
        <f>A1194^2/100</f>
        <v>5.4612099999999993E-3</v>
      </c>
    </row>
    <row r="1195" spans="1:6" x14ac:dyDescent="0.2">
      <c r="A1195">
        <v>-0.86</v>
      </c>
      <c r="E1195">
        <v>1.1930000000000001</v>
      </c>
      <c r="F1195">
        <f>A1195^2/100</f>
        <v>7.3959999999999989E-3</v>
      </c>
    </row>
    <row r="1196" spans="1:6" x14ac:dyDescent="0.2">
      <c r="A1196">
        <v>-0.97899999999999998</v>
      </c>
      <c r="E1196">
        <v>1.194</v>
      </c>
      <c r="F1196">
        <f>A1196^2/100</f>
        <v>9.5844099999999998E-3</v>
      </c>
    </row>
    <row r="1197" spans="1:6" x14ac:dyDescent="0.2">
      <c r="A1197">
        <v>-1.1040000000000001</v>
      </c>
      <c r="E1197">
        <v>1.1950000000000001</v>
      </c>
      <c r="F1197">
        <f>A1197^2/100</f>
        <v>1.2188160000000002E-2</v>
      </c>
    </row>
    <row r="1198" spans="1:6" x14ac:dyDescent="0.2">
      <c r="A1198">
        <v>-1.2250000000000001</v>
      </c>
      <c r="E1198">
        <v>1.196</v>
      </c>
      <c r="F1198">
        <f>A1198^2/100</f>
        <v>1.5006250000000004E-2</v>
      </c>
    </row>
    <row r="1199" spans="1:6" x14ac:dyDescent="0.2">
      <c r="A1199">
        <v>-1.349</v>
      </c>
      <c r="E1199">
        <v>1.1970000000000001</v>
      </c>
      <c r="F1199">
        <f>A1199^2/100</f>
        <v>1.8198010000000001E-2</v>
      </c>
    </row>
    <row r="1200" spans="1:6" x14ac:dyDescent="0.2">
      <c r="A1200">
        <v>-1.4670000000000001</v>
      </c>
      <c r="E1200">
        <v>1.198</v>
      </c>
      <c r="F1200">
        <f>A1200^2/100</f>
        <v>2.1520890000000001E-2</v>
      </c>
    </row>
    <row r="1201" spans="1:6" x14ac:dyDescent="0.2">
      <c r="A1201">
        <v>-1.5840000000000001</v>
      </c>
      <c r="E1201">
        <v>1.1990000000000001</v>
      </c>
      <c r="F1201">
        <f>A1201^2/100</f>
        <v>2.5090560000000001E-2</v>
      </c>
    </row>
    <row r="1202" spans="1:6" x14ac:dyDescent="0.2">
      <c r="A1202">
        <v>-1.696</v>
      </c>
      <c r="E1202">
        <v>1.2</v>
      </c>
      <c r="F1202">
        <f>A1202^2/100</f>
        <v>2.8764159999999997E-2</v>
      </c>
    </row>
    <row r="1203" spans="1:6" x14ac:dyDescent="0.2">
      <c r="A1203">
        <v>-1.798</v>
      </c>
      <c r="E1203">
        <v>1.2010000000000001</v>
      </c>
      <c r="F1203">
        <f>A1203^2/100</f>
        <v>3.2328040000000002E-2</v>
      </c>
    </row>
    <row r="1204" spans="1:6" x14ac:dyDescent="0.2">
      <c r="A1204">
        <v>-1.897</v>
      </c>
      <c r="E1204">
        <v>1.202</v>
      </c>
      <c r="F1204">
        <f>A1204^2/100</f>
        <v>3.5986089999999998E-2</v>
      </c>
    </row>
    <row r="1205" spans="1:6" x14ac:dyDescent="0.2">
      <c r="A1205">
        <v>-1.978</v>
      </c>
      <c r="E1205">
        <v>1.2030000000000001</v>
      </c>
      <c r="F1205">
        <f>A1205^2/100</f>
        <v>3.9124840000000001E-2</v>
      </c>
    </row>
    <row r="1206" spans="1:6" x14ac:dyDescent="0.2">
      <c r="A1206">
        <v>-2.0539999999999998</v>
      </c>
      <c r="E1206">
        <v>1.204</v>
      </c>
      <c r="F1206">
        <f>A1206^2/100</f>
        <v>4.2189159999999989E-2</v>
      </c>
    </row>
    <row r="1207" spans="1:6" x14ac:dyDescent="0.2">
      <c r="A1207">
        <v>-2.109</v>
      </c>
      <c r="E1207">
        <v>1.2050000000000001</v>
      </c>
      <c r="F1207">
        <f>A1207^2/100</f>
        <v>4.4478810000000001E-2</v>
      </c>
    </row>
    <row r="1208" spans="1:6" x14ac:dyDescent="0.2">
      <c r="A1208">
        <v>-2.1589999999999998</v>
      </c>
      <c r="E1208">
        <v>1.206</v>
      </c>
      <c r="F1208">
        <f>A1208^2/100</f>
        <v>4.6612809999999991E-2</v>
      </c>
    </row>
    <row r="1209" spans="1:6" x14ac:dyDescent="0.2">
      <c r="A1209">
        <v>-2.1869999999999998</v>
      </c>
      <c r="E1209">
        <v>1.2070000000000001</v>
      </c>
      <c r="F1209">
        <f>A1209^2/100</f>
        <v>4.7829689999999994E-2</v>
      </c>
    </row>
    <row r="1210" spans="1:6" x14ac:dyDescent="0.2">
      <c r="A1210">
        <v>-2.21</v>
      </c>
      <c r="E1210">
        <v>1.208</v>
      </c>
      <c r="F1210">
        <f>A1210^2/100</f>
        <v>4.8841000000000002E-2</v>
      </c>
    </row>
    <row r="1211" spans="1:6" x14ac:dyDescent="0.2">
      <c r="A1211">
        <v>-2.2130000000000001</v>
      </c>
      <c r="E1211">
        <v>1.2090000000000001</v>
      </c>
      <c r="F1211">
        <f>A1211^2/100</f>
        <v>4.897369E-2</v>
      </c>
    </row>
    <row r="1212" spans="1:6" x14ac:dyDescent="0.2">
      <c r="A1212">
        <v>-2.21</v>
      </c>
      <c r="E1212">
        <v>1.21</v>
      </c>
      <c r="F1212">
        <f>A1212^2/100</f>
        <v>4.8841000000000002E-2</v>
      </c>
    </row>
    <row r="1213" spans="1:6" x14ac:dyDescent="0.2">
      <c r="A1213">
        <v>-2.1920000000000002</v>
      </c>
      <c r="E1213">
        <v>1.2110000000000001</v>
      </c>
      <c r="F1213">
        <f>A1213^2/100</f>
        <v>4.8048640000000011E-2</v>
      </c>
    </row>
    <row r="1214" spans="1:6" x14ac:dyDescent="0.2">
      <c r="A1214">
        <v>-2.165</v>
      </c>
      <c r="E1214">
        <v>1.212</v>
      </c>
      <c r="F1214">
        <f>A1214^2/100</f>
        <v>4.6872249999999997E-2</v>
      </c>
    </row>
    <row r="1215" spans="1:6" x14ac:dyDescent="0.2">
      <c r="A1215">
        <v>-2.1269999999999998</v>
      </c>
      <c r="E1215">
        <v>1.2130000000000001</v>
      </c>
      <c r="F1215">
        <f>A1215^2/100</f>
        <v>4.5241289999999997E-2</v>
      </c>
    </row>
    <row r="1216" spans="1:6" x14ac:dyDescent="0.2">
      <c r="A1216">
        <v>-2.077</v>
      </c>
      <c r="E1216">
        <v>1.214</v>
      </c>
      <c r="F1216">
        <f>A1216^2/100</f>
        <v>4.3139289999999997E-2</v>
      </c>
    </row>
    <row r="1217" spans="1:6" x14ac:dyDescent="0.2">
      <c r="A1217">
        <v>-2.0209999999999999</v>
      </c>
      <c r="E1217">
        <v>1.2150000000000001</v>
      </c>
      <c r="F1217">
        <f>A1217^2/100</f>
        <v>4.0844409999999998E-2</v>
      </c>
    </row>
    <row r="1218" spans="1:6" x14ac:dyDescent="0.2">
      <c r="A1218">
        <v>-1.952</v>
      </c>
      <c r="E1218">
        <v>1.216</v>
      </c>
      <c r="F1218">
        <f>A1218^2/100</f>
        <v>3.8103039999999998E-2</v>
      </c>
    </row>
    <row r="1219" spans="1:6" x14ac:dyDescent="0.2">
      <c r="A1219">
        <v>-1.879</v>
      </c>
      <c r="E1219">
        <v>1.2170000000000001</v>
      </c>
      <c r="F1219">
        <f>A1219^2/100</f>
        <v>3.5306410000000003E-2</v>
      </c>
    </row>
    <row r="1220" spans="1:6" x14ac:dyDescent="0.2">
      <c r="A1220">
        <v>-1.7949999999999999</v>
      </c>
      <c r="E1220">
        <v>1.218</v>
      </c>
      <c r="F1220">
        <f>A1220^2/100</f>
        <v>3.2220249999999999E-2</v>
      </c>
    </row>
    <row r="1221" spans="1:6" x14ac:dyDescent="0.2">
      <c r="A1221">
        <v>-1.7110000000000001</v>
      </c>
      <c r="E1221">
        <v>1.2190000000000001</v>
      </c>
      <c r="F1221">
        <f>A1221^2/100</f>
        <v>2.9275209999999999E-2</v>
      </c>
    </row>
    <row r="1222" spans="1:6" x14ac:dyDescent="0.2">
      <c r="A1222">
        <v>-1.6180000000000001</v>
      </c>
      <c r="E1222">
        <v>1.22</v>
      </c>
      <c r="F1222">
        <f>A1222^2/100</f>
        <v>2.6179240000000003E-2</v>
      </c>
    </row>
    <row r="1223" spans="1:6" x14ac:dyDescent="0.2">
      <c r="A1223">
        <v>-1.526</v>
      </c>
      <c r="E1223">
        <v>1.2210000000000001</v>
      </c>
      <c r="F1223">
        <f>A1223^2/100</f>
        <v>2.3286760000000004E-2</v>
      </c>
    </row>
    <row r="1224" spans="1:6" x14ac:dyDescent="0.2">
      <c r="A1224">
        <v>-1.429</v>
      </c>
      <c r="E1224">
        <v>1.222</v>
      </c>
      <c r="F1224">
        <f>A1224^2/100</f>
        <v>2.0420410000000003E-2</v>
      </c>
    </row>
    <row r="1225" spans="1:6" x14ac:dyDescent="0.2">
      <c r="A1225">
        <v>-1.335</v>
      </c>
      <c r="E1225">
        <v>1.2230000000000001</v>
      </c>
      <c r="F1225">
        <f>A1225^2/100</f>
        <v>1.7822249999999998E-2</v>
      </c>
    </row>
    <row r="1226" spans="1:6" x14ac:dyDescent="0.2">
      <c r="A1226">
        <v>-1.2390000000000001</v>
      </c>
      <c r="E1226">
        <v>1.224</v>
      </c>
      <c r="F1226">
        <f>A1226^2/100</f>
        <v>1.5351210000000002E-2</v>
      </c>
    </row>
    <row r="1227" spans="1:6" x14ac:dyDescent="0.2">
      <c r="A1227">
        <v>-1.1439999999999999</v>
      </c>
      <c r="E1227">
        <v>1.2250000000000001</v>
      </c>
      <c r="F1227">
        <f>A1227^2/100</f>
        <v>1.3087359999999998E-2</v>
      </c>
    </row>
    <row r="1228" spans="1:6" x14ac:dyDescent="0.2">
      <c r="A1228">
        <v>-1.05</v>
      </c>
      <c r="E1228">
        <v>1.226</v>
      </c>
      <c r="F1228">
        <f>A1228^2/100</f>
        <v>1.1025E-2</v>
      </c>
    </row>
    <row r="1229" spans="1:6" x14ac:dyDescent="0.2">
      <c r="A1229">
        <v>-0.95599999999999996</v>
      </c>
      <c r="E1229">
        <v>1.2270000000000001</v>
      </c>
      <c r="F1229">
        <f>A1229^2/100</f>
        <v>9.1393599999999992E-3</v>
      </c>
    </row>
    <row r="1230" spans="1:6" x14ac:dyDescent="0.2">
      <c r="A1230">
        <v>-0.86599999999999999</v>
      </c>
      <c r="E1230">
        <v>1.228</v>
      </c>
      <c r="F1230">
        <f>A1230^2/100</f>
        <v>7.4995599999999997E-3</v>
      </c>
    </row>
    <row r="1231" spans="1:6" x14ac:dyDescent="0.2">
      <c r="A1231">
        <v>-0.77600000000000002</v>
      </c>
      <c r="E1231">
        <v>1.2290000000000001</v>
      </c>
      <c r="F1231">
        <f>A1231^2/100</f>
        <v>6.0217600000000001E-3</v>
      </c>
    </row>
    <row r="1232" spans="1:6" x14ac:dyDescent="0.2">
      <c r="A1232">
        <v>-0.69099999999999995</v>
      </c>
      <c r="E1232">
        <v>1.23</v>
      </c>
      <c r="F1232">
        <f>A1232^2/100</f>
        <v>4.7748099999999991E-3</v>
      </c>
    </row>
    <row r="1233" spans="1:6" x14ac:dyDescent="0.2">
      <c r="A1233">
        <v>-0.60599999999999998</v>
      </c>
      <c r="E1233">
        <v>1.2310000000000001</v>
      </c>
      <c r="F1233">
        <f>A1233^2/100</f>
        <v>3.6723599999999999E-3</v>
      </c>
    </row>
    <row r="1234" spans="1:6" x14ac:dyDescent="0.2">
      <c r="A1234">
        <v>-0.52600000000000002</v>
      </c>
      <c r="E1234">
        <v>1.232</v>
      </c>
      <c r="F1234">
        <f>A1234^2/100</f>
        <v>2.7667600000000005E-3</v>
      </c>
    </row>
    <row r="1235" spans="1:6" x14ac:dyDescent="0.2">
      <c r="A1235">
        <v>-0.44800000000000001</v>
      </c>
      <c r="E1235">
        <v>1.2330000000000001</v>
      </c>
      <c r="F1235">
        <f>A1235^2/100</f>
        <v>2.0070400000000003E-3</v>
      </c>
    </row>
    <row r="1236" spans="1:6" x14ac:dyDescent="0.2">
      <c r="A1236">
        <v>-0.377</v>
      </c>
      <c r="E1236">
        <v>1.234</v>
      </c>
      <c r="F1236">
        <f>A1236^2/100</f>
        <v>1.42129E-3</v>
      </c>
    </row>
    <row r="1237" spans="1:6" x14ac:dyDescent="0.2">
      <c r="A1237">
        <v>-0.309</v>
      </c>
      <c r="E1237">
        <v>1.2350000000000001</v>
      </c>
      <c r="F1237">
        <f>A1237^2/100</f>
        <v>9.5480999999999995E-4</v>
      </c>
    </row>
    <row r="1238" spans="1:6" x14ac:dyDescent="0.2">
      <c r="A1238">
        <v>-0.245</v>
      </c>
      <c r="E1238">
        <v>1.236</v>
      </c>
      <c r="F1238">
        <f>A1238^2/100</f>
        <v>6.0024999999999998E-4</v>
      </c>
    </row>
    <row r="1239" spans="1:6" x14ac:dyDescent="0.2">
      <c r="A1239">
        <v>-0.185</v>
      </c>
      <c r="E1239">
        <v>1.2370000000000001</v>
      </c>
      <c r="F1239">
        <f>A1239^2/100</f>
        <v>3.4225E-4</v>
      </c>
    </row>
    <row r="1240" spans="1:6" x14ac:dyDescent="0.2">
      <c r="A1240">
        <v>-0.129</v>
      </c>
      <c r="E1240">
        <v>1.238</v>
      </c>
      <c r="F1240">
        <f>A1240^2/100</f>
        <v>1.6641E-4</v>
      </c>
    </row>
    <row r="1241" spans="1:6" x14ac:dyDescent="0.2">
      <c r="A1241">
        <v>-7.3999999999999996E-2</v>
      </c>
      <c r="E1241">
        <v>1.2390000000000001</v>
      </c>
      <c r="F1241">
        <f>A1241^2/100</f>
        <v>5.4759999999999991E-5</v>
      </c>
    </row>
    <row r="1242" spans="1:6" x14ac:dyDescent="0.2">
      <c r="A1242">
        <v>-2.1000000000000001E-2</v>
      </c>
      <c r="E1242">
        <v>1.24</v>
      </c>
      <c r="F1242">
        <f>A1242^2/100</f>
        <v>4.4100000000000001E-6</v>
      </c>
    </row>
    <row r="1243" spans="1:6" x14ac:dyDescent="0.2">
      <c r="A1243">
        <v>3.4000000000000002E-2</v>
      </c>
      <c r="E1243">
        <v>1.2410000000000001</v>
      </c>
      <c r="F1243">
        <f>A1243^2/100</f>
        <v>1.1560000000000001E-5</v>
      </c>
    </row>
    <row r="1244" spans="1:6" x14ac:dyDescent="0.2">
      <c r="A1244">
        <v>0.09</v>
      </c>
      <c r="E1244">
        <v>1.242</v>
      </c>
      <c r="F1244">
        <f>A1244^2/100</f>
        <v>8.099999999999999E-5</v>
      </c>
    </row>
    <row r="1245" spans="1:6" x14ac:dyDescent="0.2">
      <c r="A1245">
        <v>0.14899999999999999</v>
      </c>
      <c r="E1245">
        <v>1.2430000000000001</v>
      </c>
      <c r="F1245">
        <f>A1245^2/100</f>
        <v>2.2201E-4</v>
      </c>
    </row>
    <row r="1246" spans="1:6" x14ac:dyDescent="0.2">
      <c r="A1246">
        <v>0.21099999999999999</v>
      </c>
      <c r="E1246">
        <v>1.244</v>
      </c>
      <c r="F1246">
        <f>A1246^2/100</f>
        <v>4.4520999999999997E-4</v>
      </c>
    </row>
    <row r="1247" spans="1:6" x14ac:dyDescent="0.2">
      <c r="A1247">
        <v>0.27800000000000002</v>
      </c>
      <c r="E1247">
        <v>1.2450000000000001</v>
      </c>
      <c r="F1247">
        <f>A1247^2/100</f>
        <v>7.7284000000000022E-4</v>
      </c>
    </row>
    <row r="1248" spans="1:6" x14ac:dyDescent="0.2">
      <c r="A1248">
        <v>0.34799999999999998</v>
      </c>
      <c r="E1248">
        <v>1.246</v>
      </c>
      <c r="F1248">
        <f>A1248^2/100</f>
        <v>1.2110399999999998E-3</v>
      </c>
    </row>
    <row r="1249" spans="1:6" x14ac:dyDescent="0.2">
      <c r="A1249">
        <v>0.42199999999999999</v>
      </c>
      <c r="E1249">
        <v>1.2470000000000001</v>
      </c>
      <c r="F1249">
        <f>A1249^2/100</f>
        <v>1.7808399999999999E-3</v>
      </c>
    </row>
    <row r="1250" spans="1:6" x14ac:dyDescent="0.2">
      <c r="A1250">
        <v>0.5</v>
      </c>
      <c r="E1250">
        <v>1.248</v>
      </c>
      <c r="F1250">
        <f>A1250^2/100</f>
        <v>2.5000000000000001E-3</v>
      </c>
    </row>
    <row r="1251" spans="1:6" x14ac:dyDescent="0.2">
      <c r="A1251">
        <v>0.57999999999999996</v>
      </c>
      <c r="E1251">
        <v>1.2490000000000001</v>
      </c>
      <c r="F1251">
        <f>A1251^2/100</f>
        <v>3.3639999999999998E-3</v>
      </c>
    </row>
    <row r="1252" spans="1:6" x14ac:dyDescent="0.2">
      <c r="A1252">
        <v>0.66300000000000003</v>
      </c>
      <c r="E1252">
        <v>1.25</v>
      </c>
      <c r="F1252">
        <f>A1252^2/100</f>
        <v>4.3956900000000007E-3</v>
      </c>
    </row>
    <row r="1253" spans="1:6" x14ac:dyDescent="0.2">
      <c r="A1253">
        <v>0.748</v>
      </c>
      <c r="E1253">
        <v>1.2509999999999999</v>
      </c>
      <c r="F1253">
        <f>A1253^2/100</f>
        <v>5.5950399999999999E-3</v>
      </c>
    </row>
    <row r="1254" spans="1:6" x14ac:dyDescent="0.2">
      <c r="A1254">
        <v>0.83199999999999996</v>
      </c>
      <c r="E1254">
        <v>1.252</v>
      </c>
      <c r="F1254">
        <f>A1254^2/100</f>
        <v>6.9222399999999996E-3</v>
      </c>
    </row>
    <row r="1255" spans="1:6" x14ac:dyDescent="0.2">
      <c r="A1255">
        <v>0.91600000000000004</v>
      </c>
      <c r="E1255">
        <v>1.2529999999999999</v>
      </c>
      <c r="F1255">
        <f>A1255^2/100</f>
        <v>8.39056E-3</v>
      </c>
    </row>
    <row r="1256" spans="1:6" x14ac:dyDescent="0.2">
      <c r="A1256">
        <v>1.0009999999999999</v>
      </c>
      <c r="E1256">
        <v>1.254</v>
      </c>
      <c r="F1256">
        <f>A1256^2/100</f>
        <v>1.0020009999999998E-2</v>
      </c>
    </row>
    <row r="1257" spans="1:6" x14ac:dyDescent="0.2">
      <c r="A1257">
        <v>1.083</v>
      </c>
      <c r="E1257">
        <v>1.2549999999999999</v>
      </c>
      <c r="F1257">
        <f>A1257^2/100</f>
        <v>1.1728889999999999E-2</v>
      </c>
    </row>
    <row r="1258" spans="1:6" x14ac:dyDescent="0.2">
      <c r="A1258">
        <v>1.165</v>
      </c>
      <c r="E1258">
        <v>1.256</v>
      </c>
      <c r="F1258">
        <f>A1258^2/100</f>
        <v>1.3572250000000001E-2</v>
      </c>
    </row>
    <row r="1259" spans="1:6" x14ac:dyDescent="0.2">
      <c r="A1259">
        <v>1.2430000000000001</v>
      </c>
      <c r="E1259">
        <v>1.2569999999999999</v>
      </c>
      <c r="F1259">
        <f>A1259^2/100</f>
        <v>1.5450490000000004E-2</v>
      </c>
    </row>
    <row r="1260" spans="1:6" x14ac:dyDescent="0.2">
      <c r="A1260">
        <v>1.321</v>
      </c>
      <c r="E1260">
        <v>1.258</v>
      </c>
      <c r="F1260">
        <f>A1260^2/100</f>
        <v>1.745041E-2</v>
      </c>
    </row>
    <row r="1261" spans="1:6" x14ac:dyDescent="0.2">
      <c r="A1261">
        <v>1.393</v>
      </c>
      <c r="E1261">
        <v>1.2589999999999999</v>
      </c>
      <c r="F1261">
        <f>A1261^2/100</f>
        <v>1.940449E-2</v>
      </c>
    </row>
    <row r="1262" spans="1:6" x14ac:dyDescent="0.2">
      <c r="A1262">
        <v>1.4630000000000001</v>
      </c>
      <c r="E1262">
        <v>1.26</v>
      </c>
      <c r="F1262">
        <f>A1262^2/100</f>
        <v>2.1403690000000003E-2</v>
      </c>
    </row>
    <row r="1263" spans="1:6" x14ac:dyDescent="0.2">
      <c r="A1263">
        <v>1.5249999999999999</v>
      </c>
      <c r="E1263">
        <v>1.2609999999999999</v>
      </c>
      <c r="F1263">
        <f>A1263^2/100</f>
        <v>2.3256249999999996E-2</v>
      </c>
    </row>
    <row r="1264" spans="1:6" x14ac:dyDescent="0.2">
      <c r="A1264">
        <v>1.583</v>
      </c>
      <c r="E1264">
        <v>1.262</v>
      </c>
      <c r="F1264">
        <f>A1264^2/100</f>
        <v>2.5058889999999997E-2</v>
      </c>
    </row>
    <row r="1265" spans="1:6" x14ac:dyDescent="0.2">
      <c r="A1265">
        <v>1.633</v>
      </c>
      <c r="E1265">
        <v>1.2629999999999999</v>
      </c>
      <c r="F1265">
        <f>A1265^2/100</f>
        <v>2.6666889999999999E-2</v>
      </c>
    </row>
    <row r="1266" spans="1:6" x14ac:dyDescent="0.2">
      <c r="A1266">
        <v>1.6759999999999999</v>
      </c>
      <c r="E1266">
        <v>1.264</v>
      </c>
      <c r="F1266">
        <f>A1266^2/100</f>
        <v>2.8089759999999998E-2</v>
      </c>
    </row>
    <row r="1267" spans="1:6" x14ac:dyDescent="0.2">
      <c r="A1267">
        <v>1.714</v>
      </c>
      <c r="E1267">
        <v>1.2649999999999999</v>
      </c>
      <c r="F1267">
        <f>A1267^2/100</f>
        <v>2.9377960000000002E-2</v>
      </c>
    </row>
    <row r="1268" spans="1:6" x14ac:dyDescent="0.2">
      <c r="A1268">
        <v>1.7410000000000001</v>
      </c>
      <c r="E1268">
        <v>1.266</v>
      </c>
      <c r="F1268">
        <f>A1268^2/100</f>
        <v>3.0310810000000004E-2</v>
      </c>
    </row>
    <row r="1269" spans="1:6" x14ac:dyDescent="0.2">
      <c r="A1269">
        <v>1.7629999999999999</v>
      </c>
      <c r="E1269">
        <v>1.2669999999999999</v>
      </c>
      <c r="F1269">
        <f>A1269^2/100</f>
        <v>3.1081689999999999E-2</v>
      </c>
    </row>
    <row r="1270" spans="1:6" x14ac:dyDescent="0.2">
      <c r="A1270">
        <v>1.7749999999999999</v>
      </c>
      <c r="E1270">
        <v>1.268</v>
      </c>
      <c r="F1270">
        <f>A1270^2/100</f>
        <v>3.150625E-2</v>
      </c>
    </row>
    <row r="1271" spans="1:6" x14ac:dyDescent="0.2">
      <c r="A1271">
        <v>1.7789999999999999</v>
      </c>
      <c r="E1271">
        <v>1.2689999999999999</v>
      </c>
      <c r="F1271">
        <f>A1271^2/100</f>
        <v>3.1648409999999995E-2</v>
      </c>
    </row>
    <row r="1272" spans="1:6" x14ac:dyDescent="0.2">
      <c r="A1272">
        <v>1.776</v>
      </c>
      <c r="E1272">
        <v>1.27</v>
      </c>
      <c r="F1272">
        <f>A1272^2/100</f>
        <v>3.1541760000000002E-2</v>
      </c>
    </row>
    <row r="1273" spans="1:6" x14ac:dyDescent="0.2">
      <c r="A1273">
        <v>1.7729999999999999</v>
      </c>
      <c r="E1273">
        <v>1.2709999999999999</v>
      </c>
      <c r="F1273">
        <f>A1273^2/100</f>
        <v>3.1435289999999998E-2</v>
      </c>
    </row>
    <row r="1274" spans="1:6" x14ac:dyDescent="0.2">
      <c r="A1274">
        <v>1.754</v>
      </c>
      <c r="E1274">
        <v>1.272</v>
      </c>
      <c r="F1274">
        <f>A1274^2/100</f>
        <v>3.076516E-2</v>
      </c>
    </row>
    <row r="1275" spans="1:6" x14ac:dyDescent="0.2">
      <c r="A1275">
        <v>1.746</v>
      </c>
      <c r="E1275">
        <v>1.2729999999999999</v>
      </c>
      <c r="F1275">
        <f>A1275^2/100</f>
        <v>3.0485159999999997E-2</v>
      </c>
    </row>
    <row r="1276" spans="1:6" x14ac:dyDescent="0.2">
      <c r="A1276">
        <v>1.7070000000000001</v>
      </c>
      <c r="E1276">
        <v>1.274</v>
      </c>
      <c r="F1276">
        <f>A1276^2/100</f>
        <v>2.9138490000000003E-2</v>
      </c>
    </row>
    <row r="1277" spans="1:6" x14ac:dyDescent="0.2">
      <c r="A1277">
        <v>1.694</v>
      </c>
      <c r="E1277">
        <v>1.2749999999999999</v>
      </c>
      <c r="F1277">
        <f>A1277^2/100</f>
        <v>2.8696359999999997E-2</v>
      </c>
    </row>
    <row r="1278" spans="1:6" x14ac:dyDescent="0.2">
      <c r="A1278">
        <v>1.647</v>
      </c>
      <c r="E1278">
        <v>1.276</v>
      </c>
      <c r="F1278">
        <f>A1278^2/100</f>
        <v>2.7126090000000002E-2</v>
      </c>
    </row>
    <row r="1279" spans="1:6" x14ac:dyDescent="0.2">
      <c r="A1279">
        <v>1.627</v>
      </c>
      <c r="E1279">
        <v>1.2769999999999999</v>
      </c>
      <c r="F1279">
        <f>A1279^2/100</f>
        <v>2.6471290000000001E-2</v>
      </c>
    </row>
    <row r="1280" spans="1:6" x14ac:dyDescent="0.2">
      <c r="A1280">
        <v>1.573</v>
      </c>
      <c r="E1280">
        <v>1.278</v>
      </c>
      <c r="F1280">
        <f>A1280^2/100</f>
        <v>2.4743290000000001E-2</v>
      </c>
    </row>
    <row r="1281" spans="1:6" x14ac:dyDescent="0.2">
      <c r="A1281">
        <v>1.5369999999999999</v>
      </c>
      <c r="E1281">
        <v>1.2789999999999999</v>
      </c>
      <c r="F1281">
        <f>A1281^2/100</f>
        <v>2.3623689999999996E-2</v>
      </c>
    </row>
    <row r="1282" spans="1:6" x14ac:dyDescent="0.2">
      <c r="A1282">
        <v>1.4790000000000001</v>
      </c>
      <c r="E1282">
        <v>1.28</v>
      </c>
      <c r="F1282">
        <f>A1282^2/100</f>
        <v>2.187441E-2</v>
      </c>
    </row>
    <row r="1283" spans="1:6" x14ac:dyDescent="0.2">
      <c r="A1283">
        <v>1.4339999999999999</v>
      </c>
      <c r="E1283">
        <v>1.2809999999999999</v>
      </c>
      <c r="F1283">
        <f>A1283^2/100</f>
        <v>2.0563559999999995E-2</v>
      </c>
    </row>
    <row r="1284" spans="1:6" x14ac:dyDescent="0.2">
      <c r="A1284">
        <v>1.379</v>
      </c>
      <c r="E1284">
        <v>1.282</v>
      </c>
      <c r="F1284">
        <f>A1284^2/100</f>
        <v>1.9016409999999997E-2</v>
      </c>
    </row>
    <row r="1285" spans="1:6" x14ac:dyDescent="0.2">
      <c r="A1285">
        <v>1.3240000000000001</v>
      </c>
      <c r="E1285">
        <v>1.2829999999999999</v>
      </c>
      <c r="F1285">
        <f>A1285^2/100</f>
        <v>1.7529760000000002E-2</v>
      </c>
    </row>
    <row r="1286" spans="1:6" x14ac:dyDescent="0.2">
      <c r="A1286">
        <v>1.2689999999999999</v>
      </c>
      <c r="E1286">
        <v>1.284</v>
      </c>
      <c r="F1286">
        <f>A1286^2/100</f>
        <v>1.6103609999999997E-2</v>
      </c>
    </row>
    <row r="1287" spans="1:6" x14ac:dyDescent="0.2">
      <c r="A1287">
        <v>1.206</v>
      </c>
      <c r="E1287">
        <v>1.2849999999999999</v>
      </c>
      <c r="F1287">
        <f>A1287^2/100</f>
        <v>1.4544359999999999E-2</v>
      </c>
    </row>
    <row r="1288" spans="1:6" x14ac:dyDescent="0.2">
      <c r="A1288">
        <v>1.155</v>
      </c>
      <c r="E1288">
        <v>1.286</v>
      </c>
      <c r="F1288">
        <f>A1288^2/100</f>
        <v>1.334025E-2</v>
      </c>
    </row>
    <row r="1289" spans="1:6" x14ac:dyDescent="0.2">
      <c r="A1289">
        <v>1.089</v>
      </c>
      <c r="E1289">
        <v>1.2869999999999999</v>
      </c>
      <c r="F1289">
        <f>A1289^2/100</f>
        <v>1.185921E-2</v>
      </c>
    </row>
    <row r="1290" spans="1:6" x14ac:dyDescent="0.2">
      <c r="A1290">
        <v>1.04</v>
      </c>
      <c r="E1290">
        <v>1.288</v>
      </c>
      <c r="F1290">
        <f>A1290^2/100</f>
        <v>1.0816000000000001E-2</v>
      </c>
    </row>
    <row r="1291" spans="1:6" x14ac:dyDescent="0.2">
      <c r="A1291">
        <v>0.97199999999999998</v>
      </c>
      <c r="E1291">
        <v>1.2889999999999999</v>
      </c>
      <c r="F1291">
        <f>A1291^2/100</f>
        <v>9.447839999999999E-3</v>
      </c>
    </row>
    <row r="1292" spans="1:6" x14ac:dyDescent="0.2">
      <c r="A1292">
        <v>0.92</v>
      </c>
      <c r="E1292">
        <v>1.29</v>
      </c>
      <c r="F1292">
        <f>A1292^2/100</f>
        <v>8.464000000000001E-3</v>
      </c>
    </row>
    <row r="1293" spans="1:6" x14ac:dyDescent="0.2">
      <c r="A1293">
        <v>0.85499999999999998</v>
      </c>
      <c r="E1293">
        <v>1.2909999999999999</v>
      </c>
      <c r="F1293">
        <f>A1293^2/100</f>
        <v>7.310249999999999E-3</v>
      </c>
    </row>
    <row r="1294" spans="1:6" x14ac:dyDescent="0.2">
      <c r="A1294">
        <v>0.80500000000000005</v>
      </c>
      <c r="E1294">
        <v>1.292</v>
      </c>
      <c r="F1294">
        <f>A1294^2/100</f>
        <v>6.4802500000000008E-3</v>
      </c>
    </row>
    <row r="1295" spans="1:6" x14ac:dyDescent="0.2">
      <c r="A1295">
        <v>0.745</v>
      </c>
      <c r="E1295">
        <v>1.2929999999999999</v>
      </c>
      <c r="F1295">
        <f>A1295^2/100</f>
        <v>5.5502499999999996E-3</v>
      </c>
    </row>
    <row r="1296" spans="1:6" x14ac:dyDescent="0.2">
      <c r="A1296">
        <v>0.69299999999999995</v>
      </c>
      <c r="E1296">
        <v>1.294</v>
      </c>
      <c r="F1296">
        <f>A1296^2/100</f>
        <v>4.8024899999999995E-3</v>
      </c>
    </row>
    <row r="1297" spans="1:6" x14ac:dyDescent="0.2">
      <c r="A1297">
        <v>0.63700000000000001</v>
      </c>
      <c r="E1297">
        <v>1.2949999999999999</v>
      </c>
      <c r="F1297">
        <f>A1297^2/100</f>
        <v>4.0576900000000001E-3</v>
      </c>
    </row>
    <row r="1298" spans="1:6" x14ac:dyDescent="0.2">
      <c r="A1298">
        <v>0.58399999999999996</v>
      </c>
      <c r="E1298">
        <v>1.296</v>
      </c>
      <c r="F1298">
        <f>A1298^2/100</f>
        <v>3.4105599999999995E-3</v>
      </c>
    </row>
    <row r="1299" spans="1:6" x14ac:dyDescent="0.2">
      <c r="A1299">
        <v>0.53400000000000003</v>
      </c>
      <c r="E1299">
        <v>1.2969999999999999</v>
      </c>
      <c r="F1299">
        <f>A1299^2/100</f>
        <v>2.8515600000000004E-3</v>
      </c>
    </row>
    <row r="1300" spans="1:6" x14ac:dyDescent="0.2">
      <c r="A1300">
        <v>0.48299999999999998</v>
      </c>
      <c r="E1300">
        <v>1.298</v>
      </c>
      <c r="F1300">
        <f>A1300^2/100</f>
        <v>2.3328899999999998E-3</v>
      </c>
    </row>
    <row r="1301" spans="1:6" x14ac:dyDescent="0.2">
      <c r="A1301">
        <v>0.436</v>
      </c>
      <c r="E1301">
        <v>1.2989999999999999</v>
      </c>
      <c r="F1301">
        <f>A1301^2/100</f>
        <v>1.9009599999999999E-3</v>
      </c>
    </row>
    <row r="1302" spans="1:6" x14ac:dyDescent="0.2">
      <c r="A1302">
        <v>0.38600000000000001</v>
      </c>
      <c r="E1302">
        <v>1.3</v>
      </c>
      <c r="F1302">
        <f>A1302^2/100</f>
        <v>1.4899600000000002E-3</v>
      </c>
    </row>
    <row r="1303" spans="1:6" x14ac:dyDescent="0.2">
      <c r="A1303">
        <v>0.34399999999999997</v>
      </c>
      <c r="E1303">
        <v>1.3009999999999999</v>
      </c>
      <c r="F1303">
        <f>A1303^2/100</f>
        <v>1.1833599999999998E-3</v>
      </c>
    </row>
    <row r="1304" spans="1:6" x14ac:dyDescent="0.2">
      <c r="A1304">
        <v>0.29899999999999999</v>
      </c>
      <c r="E1304">
        <v>1.302</v>
      </c>
      <c r="F1304">
        <f>A1304^2/100</f>
        <v>8.9400999999999999E-4</v>
      </c>
    </row>
    <row r="1305" spans="1:6" x14ac:dyDescent="0.2">
      <c r="A1305">
        <v>0.26100000000000001</v>
      </c>
      <c r="E1305">
        <v>1.3029999999999999</v>
      </c>
      <c r="F1305">
        <f>A1305^2/100</f>
        <v>6.8121000000000002E-4</v>
      </c>
    </row>
    <row r="1306" spans="1:6" x14ac:dyDescent="0.2">
      <c r="A1306">
        <v>0.22</v>
      </c>
      <c r="E1306">
        <v>1.304</v>
      </c>
      <c r="F1306">
        <f>A1306^2/100</f>
        <v>4.84E-4</v>
      </c>
    </row>
    <row r="1307" spans="1:6" x14ac:dyDescent="0.2">
      <c r="A1307">
        <v>0.184</v>
      </c>
      <c r="E1307">
        <v>1.3049999999999999</v>
      </c>
      <c r="F1307">
        <f>A1307^2/100</f>
        <v>3.3855999999999996E-4</v>
      </c>
    </row>
    <row r="1308" spans="1:6" x14ac:dyDescent="0.2">
      <c r="A1308">
        <v>0.14799999999999999</v>
      </c>
      <c r="E1308">
        <v>1.306</v>
      </c>
      <c r="F1308">
        <f>A1308^2/100</f>
        <v>2.1903999999999996E-4</v>
      </c>
    </row>
    <row r="1309" spans="1:6" x14ac:dyDescent="0.2">
      <c r="A1309">
        <v>0.114</v>
      </c>
      <c r="E1309">
        <v>1.3069999999999999</v>
      </c>
      <c r="F1309">
        <f>A1309^2/100</f>
        <v>1.2996000000000001E-4</v>
      </c>
    </row>
    <row r="1310" spans="1:6" x14ac:dyDescent="0.2">
      <c r="A1310">
        <v>8.1000000000000003E-2</v>
      </c>
      <c r="E1310">
        <v>1.3080000000000001</v>
      </c>
      <c r="F1310">
        <f>A1310^2/100</f>
        <v>6.5610000000000004E-5</v>
      </c>
    </row>
    <row r="1311" spans="1:6" x14ac:dyDescent="0.2">
      <c r="A1311">
        <v>4.8000000000000001E-2</v>
      </c>
      <c r="E1311">
        <v>1.3089999999999999</v>
      </c>
      <c r="F1311">
        <f>A1311^2/100</f>
        <v>2.304E-5</v>
      </c>
    </row>
    <row r="1312" spans="1:6" x14ac:dyDescent="0.2">
      <c r="A1312">
        <v>1.6E-2</v>
      </c>
      <c r="E1312">
        <v>1.31</v>
      </c>
      <c r="F1312">
        <f>A1312^2/100</f>
        <v>2.5600000000000001E-6</v>
      </c>
    </row>
    <row r="1313" spans="1:6" x14ac:dyDescent="0.2">
      <c r="A1313">
        <v>-1.7000000000000001E-2</v>
      </c>
      <c r="E1313">
        <v>1.3109999999999999</v>
      </c>
      <c r="F1313">
        <f>A1313^2/100</f>
        <v>2.8900000000000003E-6</v>
      </c>
    </row>
    <row r="1314" spans="1:6" x14ac:dyDescent="0.2">
      <c r="A1314">
        <v>-5.0999999999999997E-2</v>
      </c>
      <c r="E1314">
        <v>1.3120000000000001</v>
      </c>
      <c r="F1314">
        <f>A1314^2/100</f>
        <v>2.6009999999999997E-5</v>
      </c>
    </row>
    <row r="1315" spans="1:6" x14ac:dyDescent="0.2">
      <c r="A1315">
        <v>-8.5999999999999993E-2</v>
      </c>
      <c r="E1315">
        <v>1.3129999999999999</v>
      </c>
      <c r="F1315">
        <f>A1315^2/100</f>
        <v>7.395999999999999E-5</v>
      </c>
    </row>
    <row r="1316" spans="1:6" x14ac:dyDescent="0.2">
      <c r="A1316">
        <v>-0.123</v>
      </c>
      <c r="E1316">
        <v>1.3140000000000001</v>
      </c>
      <c r="F1316">
        <f>A1316^2/100</f>
        <v>1.5129E-4</v>
      </c>
    </row>
    <row r="1317" spans="1:6" x14ac:dyDescent="0.2">
      <c r="A1317">
        <v>-0.16</v>
      </c>
      <c r="E1317">
        <v>1.3149999999999999</v>
      </c>
      <c r="F1317">
        <f>A1317^2/100</f>
        <v>2.5599999999999999E-4</v>
      </c>
    </row>
    <row r="1318" spans="1:6" x14ac:dyDescent="0.2">
      <c r="A1318">
        <v>-0.20100000000000001</v>
      </c>
      <c r="E1318">
        <v>1.3160000000000001</v>
      </c>
      <c r="F1318">
        <f>A1318^2/100</f>
        <v>4.0401000000000006E-4</v>
      </c>
    </row>
    <row r="1319" spans="1:6" x14ac:dyDescent="0.2">
      <c r="A1319">
        <v>-0.24199999999999999</v>
      </c>
      <c r="E1319">
        <v>1.3169999999999999</v>
      </c>
      <c r="F1319">
        <f>A1319^2/100</f>
        <v>5.8564000000000001E-4</v>
      </c>
    </row>
    <row r="1320" spans="1:6" x14ac:dyDescent="0.2">
      <c r="A1320">
        <v>-0.28799999999999998</v>
      </c>
      <c r="E1320">
        <v>1.3180000000000001</v>
      </c>
      <c r="F1320">
        <f>A1320^2/100</f>
        <v>8.2943999999999986E-4</v>
      </c>
    </row>
    <row r="1321" spans="1:6" x14ac:dyDescent="0.2">
      <c r="A1321">
        <v>-0.33300000000000002</v>
      </c>
      <c r="E1321">
        <v>1.319</v>
      </c>
      <c r="F1321">
        <f>A1321^2/100</f>
        <v>1.1088900000000002E-3</v>
      </c>
    </row>
    <row r="1322" spans="1:6" x14ac:dyDescent="0.2">
      <c r="A1322">
        <v>-0.38200000000000001</v>
      </c>
      <c r="E1322">
        <v>1.32</v>
      </c>
      <c r="F1322">
        <f>A1322^2/100</f>
        <v>1.4592399999999999E-3</v>
      </c>
    </row>
    <row r="1323" spans="1:6" x14ac:dyDescent="0.2">
      <c r="A1323">
        <v>-0.432</v>
      </c>
      <c r="E1323">
        <v>1.321</v>
      </c>
      <c r="F1323">
        <f>A1323^2/100</f>
        <v>1.8662399999999999E-3</v>
      </c>
    </row>
    <row r="1324" spans="1:6" x14ac:dyDescent="0.2">
      <c r="A1324">
        <v>-0.48199999999999998</v>
      </c>
      <c r="E1324">
        <v>1.3220000000000001</v>
      </c>
      <c r="F1324">
        <f>A1324^2/100</f>
        <v>2.3232399999999999E-3</v>
      </c>
    </row>
    <row r="1325" spans="1:6" x14ac:dyDescent="0.2">
      <c r="A1325">
        <v>-0.53500000000000003</v>
      </c>
      <c r="E1325">
        <v>1.323</v>
      </c>
      <c r="F1325">
        <f>A1325^2/100</f>
        <v>2.8622500000000002E-3</v>
      </c>
    </row>
    <row r="1326" spans="1:6" x14ac:dyDescent="0.2">
      <c r="A1326">
        <v>-0.58599999999999997</v>
      </c>
      <c r="E1326">
        <v>1.3240000000000001</v>
      </c>
      <c r="F1326">
        <f>A1326^2/100</f>
        <v>3.4339599999999998E-3</v>
      </c>
    </row>
    <row r="1327" spans="1:6" x14ac:dyDescent="0.2">
      <c r="A1327">
        <v>-0.64200000000000002</v>
      </c>
      <c r="E1327">
        <v>1.325</v>
      </c>
      <c r="F1327">
        <f>A1327^2/100</f>
        <v>4.1216400000000002E-3</v>
      </c>
    </row>
    <row r="1328" spans="1:6" x14ac:dyDescent="0.2">
      <c r="A1328">
        <v>-0.69199999999999995</v>
      </c>
      <c r="E1328">
        <v>1.3260000000000001</v>
      </c>
      <c r="F1328">
        <f>A1328^2/100</f>
        <v>4.7886399999999994E-3</v>
      </c>
    </row>
    <row r="1329" spans="1:6" x14ac:dyDescent="0.2">
      <c r="A1329">
        <v>-0.749</v>
      </c>
      <c r="E1329">
        <v>1.327</v>
      </c>
      <c r="F1329">
        <f>A1329^2/100</f>
        <v>5.6100099999999995E-3</v>
      </c>
    </row>
    <row r="1330" spans="1:6" x14ac:dyDescent="0.2">
      <c r="A1330">
        <v>-0.79800000000000004</v>
      </c>
      <c r="E1330">
        <v>1.3280000000000001</v>
      </c>
      <c r="F1330">
        <f>A1330^2/100</f>
        <v>6.3680400000000002E-3</v>
      </c>
    </row>
    <row r="1331" spans="1:6" x14ac:dyDescent="0.2">
      <c r="A1331">
        <v>-0.85599999999999998</v>
      </c>
      <c r="E1331">
        <v>1.329</v>
      </c>
      <c r="F1331">
        <f>A1331^2/100</f>
        <v>7.3273599999999998E-3</v>
      </c>
    </row>
    <row r="1332" spans="1:6" x14ac:dyDescent="0.2">
      <c r="A1332">
        <v>-0.90400000000000003</v>
      </c>
      <c r="E1332">
        <v>1.33</v>
      </c>
      <c r="F1332">
        <f>A1332^2/100</f>
        <v>8.1721600000000012E-3</v>
      </c>
    </row>
    <row r="1333" spans="1:6" x14ac:dyDescent="0.2">
      <c r="A1333">
        <v>-0.96</v>
      </c>
      <c r="E1333">
        <v>1.331</v>
      </c>
      <c r="F1333">
        <f>A1333^2/100</f>
        <v>9.2160000000000002E-3</v>
      </c>
    </row>
    <row r="1334" spans="1:6" x14ac:dyDescent="0.2">
      <c r="A1334">
        <v>-1.0069999999999999</v>
      </c>
      <c r="E1334">
        <v>1.3320000000000001</v>
      </c>
      <c r="F1334">
        <f>A1334^2/100</f>
        <v>1.0140489999999997E-2</v>
      </c>
    </row>
    <row r="1335" spans="1:6" x14ac:dyDescent="0.2">
      <c r="A1335">
        <v>-1.0580000000000001</v>
      </c>
      <c r="E1335">
        <v>1.333</v>
      </c>
      <c r="F1335">
        <f>A1335^2/100</f>
        <v>1.1193639999999999E-2</v>
      </c>
    </row>
    <row r="1336" spans="1:6" x14ac:dyDescent="0.2">
      <c r="A1336">
        <v>-1.103</v>
      </c>
      <c r="E1336">
        <v>1.3340000000000001</v>
      </c>
      <c r="F1336">
        <f>A1336^2/100</f>
        <v>1.2166090000000001E-2</v>
      </c>
    </row>
    <row r="1337" spans="1:6" x14ac:dyDescent="0.2">
      <c r="A1337">
        <v>-1.1479999999999999</v>
      </c>
      <c r="E1337">
        <v>1.335</v>
      </c>
      <c r="F1337">
        <f>A1337^2/100</f>
        <v>1.3179039999999998E-2</v>
      </c>
    </row>
    <row r="1338" spans="1:6" x14ac:dyDescent="0.2">
      <c r="A1338">
        <v>-1.1930000000000001</v>
      </c>
      <c r="E1338">
        <v>1.3360000000000001</v>
      </c>
      <c r="F1338">
        <f>A1338^2/100</f>
        <v>1.4232490000000002E-2</v>
      </c>
    </row>
    <row r="1339" spans="1:6" x14ac:dyDescent="0.2">
      <c r="A1339">
        <v>-1.228</v>
      </c>
      <c r="E1339">
        <v>1.337</v>
      </c>
      <c r="F1339">
        <f>A1339^2/100</f>
        <v>1.5079840000000001E-2</v>
      </c>
    </row>
    <row r="1340" spans="1:6" x14ac:dyDescent="0.2">
      <c r="A1340">
        <v>-1.2689999999999999</v>
      </c>
      <c r="E1340">
        <v>1.3380000000000001</v>
      </c>
      <c r="F1340">
        <f>A1340^2/100</f>
        <v>1.6103609999999997E-2</v>
      </c>
    </row>
    <row r="1341" spans="1:6" x14ac:dyDescent="0.2">
      <c r="A1341">
        <v>-1.296</v>
      </c>
      <c r="E1341">
        <v>1.339</v>
      </c>
      <c r="F1341">
        <f>A1341^2/100</f>
        <v>1.6796160000000001E-2</v>
      </c>
    </row>
    <row r="1342" spans="1:6" x14ac:dyDescent="0.2">
      <c r="A1342">
        <v>-1.3320000000000001</v>
      </c>
      <c r="E1342">
        <v>1.34</v>
      </c>
      <c r="F1342">
        <f>A1342^2/100</f>
        <v>1.7742240000000003E-2</v>
      </c>
    </row>
    <row r="1343" spans="1:6" x14ac:dyDescent="0.2">
      <c r="A1343">
        <v>-1.35</v>
      </c>
      <c r="E1343">
        <v>1.341</v>
      </c>
      <c r="F1343">
        <f>A1343^2/100</f>
        <v>1.8225000000000002E-2</v>
      </c>
    </row>
    <row r="1344" spans="1:6" x14ac:dyDescent="0.2">
      <c r="A1344">
        <v>-1.3779999999999999</v>
      </c>
      <c r="E1344">
        <v>1.3420000000000001</v>
      </c>
      <c r="F1344">
        <f>A1344^2/100</f>
        <v>1.8988839999999996E-2</v>
      </c>
    </row>
    <row r="1345" spans="1:6" x14ac:dyDescent="0.2">
      <c r="A1345">
        <v>-1.389</v>
      </c>
      <c r="E1345">
        <v>1.343</v>
      </c>
      <c r="F1345">
        <f>A1345^2/100</f>
        <v>1.9293210000000002E-2</v>
      </c>
    </row>
    <row r="1346" spans="1:6" x14ac:dyDescent="0.2">
      <c r="A1346">
        <v>-1.4079999999999999</v>
      </c>
      <c r="E1346">
        <v>1.3440000000000001</v>
      </c>
      <c r="F1346">
        <f>A1346^2/100</f>
        <v>1.9824639999999998E-2</v>
      </c>
    </row>
    <row r="1347" spans="1:6" x14ac:dyDescent="0.2">
      <c r="A1347">
        <v>-1.413</v>
      </c>
      <c r="E1347">
        <v>1.345</v>
      </c>
      <c r="F1347">
        <f>A1347^2/100</f>
        <v>1.9965690000000001E-2</v>
      </c>
    </row>
    <row r="1348" spans="1:6" x14ac:dyDescent="0.2">
      <c r="A1348">
        <v>-1.421</v>
      </c>
      <c r="E1348">
        <v>1.3460000000000001</v>
      </c>
      <c r="F1348">
        <f>A1348^2/100</f>
        <v>2.0192410000000001E-2</v>
      </c>
    </row>
    <row r="1349" spans="1:6" x14ac:dyDescent="0.2">
      <c r="A1349">
        <v>-1.423</v>
      </c>
      <c r="E1349">
        <v>1.347</v>
      </c>
      <c r="F1349">
        <f>A1349^2/100</f>
        <v>2.0249290000000003E-2</v>
      </c>
    </row>
    <row r="1350" spans="1:6" x14ac:dyDescent="0.2">
      <c r="A1350">
        <v>-1.4219999999999999</v>
      </c>
      <c r="E1350">
        <v>1.3480000000000001</v>
      </c>
      <c r="F1350">
        <f>A1350^2/100</f>
        <v>2.022084E-2</v>
      </c>
    </row>
    <row r="1351" spans="1:6" x14ac:dyDescent="0.2">
      <c r="A1351">
        <v>-1.42</v>
      </c>
      <c r="E1351">
        <v>1.349</v>
      </c>
      <c r="F1351">
        <f>A1351^2/100</f>
        <v>2.0164000000000001E-2</v>
      </c>
    </row>
    <row r="1352" spans="1:6" x14ac:dyDescent="0.2">
      <c r="A1352">
        <v>-1.4079999999999999</v>
      </c>
      <c r="E1352">
        <v>1.35</v>
      </c>
      <c r="F1352">
        <f>A1352^2/100</f>
        <v>1.9824639999999998E-2</v>
      </c>
    </row>
    <row r="1353" spans="1:6" x14ac:dyDescent="0.2">
      <c r="A1353">
        <v>-1.403</v>
      </c>
      <c r="E1353">
        <v>1.351</v>
      </c>
      <c r="F1353">
        <f>A1353^2/100</f>
        <v>1.9684090000000001E-2</v>
      </c>
    </row>
    <row r="1354" spans="1:6" x14ac:dyDescent="0.2">
      <c r="A1354">
        <v>-1.3839999999999999</v>
      </c>
      <c r="E1354">
        <v>1.3520000000000001</v>
      </c>
      <c r="F1354">
        <f>A1354^2/100</f>
        <v>1.9154559999999998E-2</v>
      </c>
    </row>
    <row r="1355" spans="1:6" x14ac:dyDescent="0.2">
      <c r="A1355">
        <v>-1.375</v>
      </c>
      <c r="E1355">
        <v>1.353</v>
      </c>
      <c r="F1355">
        <f>A1355^2/100</f>
        <v>1.8906249999999999E-2</v>
      </c>
    </row>
    <row r="1356" spans="1:6" x14ac:dyDescent="0.2">
      <c r="A1356">
        <v>-1.35</v>
      </c>
      <c r="E1356">
        <v>1.3540000000000001</v>
      </c>
      <c r="F1356">
        <f>A1356^2/100</f>
        <v>1.8225000000000002E-2</v>
      </c>
    </row>
    <row r="1357" spans="1:6" x14ac:dyDescent="0.2">
      <c r="A1357">
        <v>-1.335</v>
      </c>
      <c r="E1357">
        <v>1.355</v>
      </c>
      <c r="F1357">
        <f>A1357^2/100</f>
        <v>1.7822249999999998E-2</v>
      </c>
    </row>
    <row r="1358" spans="1:6" x14ac:dyDescent="0.2">
      <c r="A1358">
        <v>-1.306</v>
      </c>
      <c r="E1358">
        <v>1.3560000000000001</v>
      </c>
      <c r="F1358">
        <f>A1358^2/100</f>
        <v>1.7056360000000003E-2</v>
      </c>
    </row>
    <row r="1359" spans="1:6" x14ac:dyDescent="0.2">
      <c r="A1359">
        <v>-1.286</v>
      </c>
      <c r="E1359">
        <v>1.357</v>
      </c>
      <c r="F1359">
        <f>A1359^2/100</f>
        <v>1.6537960000000001E-2</v>
      </c>
    </row>
    <row r="1360" spans="1:6" x14ac:dyDescent="0.2">
      <c r="A1360">
        <v>-1.2549999999999999</v>
      </c>
      <c r="E1360">
        <v>1.3580000000000001</v>
      </c>
      <c r="F1360">
        <f>A1360^2/100</f>
        <v>1.5750249999999997E-2</v>
      </c>
    </row>
    <row r="1361" spans="1:6" x14ac:dyDescent="0.2">
      <c r="A1361">
        <v>-1.228</v>
      </c>
      <c r="E1361">
        <v>1.359</v>
      </c>
      <c r="F1361">
        <f>A1361^2/100</f>
        <v>1.5079840000000001E-2</v>
      </c>
    </row>
    <row r="1362" spans="1:6" x14ac:dyDescent="0.2">
      <c r="A1362">
        <v>-1.196</v>
      </c>
      <c r="E1362">
        <v>1.36</v>
      </c>
      <c r="F1362">
        <f>A1362^2/100</f>
        <v>1.430416E-2</v>
      </c>
    </row>
    <row r="1363" spans="1:6" x14ac:dyDescent="0.2">
      <c r="A1363">
        <v>-1.1639999999999999</v>
      </c>
      <c r="E1363">
        <v>1.361</v>
      </c>
      <c r="F1363">
        <f>A1363^2/100</f>
        <v>1.3548959999999999E-2</v>
      </c>
    </row>
    <row r="1364" spans="1:6" x14ac:dyDescent="0.2">
      <c r="A1364">
        <v>-1.131</v>
      </c>
      <c r="E1364">
        <v>1.3620000000000001</v>
      </c>
      <c r="F1364">
        <f>A1364^2/100</f>
        <v>1.279161E-2</v>
      </c>
    </row>
    <row r="1365" spans="1:6" x14ac:dyDescent="0.2">
      <c r="A1365">
        <v>-1.0940000000000001</v>
      </c>
      <c r="E1365">
        <v>1.363</v>
      </c>
      <c r="F1365">
        <f>A1365^2/100</f>
        <v>1.1968360000000003E-2</v>
      </c>
    </row>
    <row r="1366" spans="1:6" x14ac:dyDescent="0.2">
      <c r="A1366">
        <v>-1.0609999999999999</v>
      </c>
      <c r="E1366">
        <v>1.3640000000000001</v>
      </c>
      <c r="F1366">
        <f>A1366^2/100</f>
        <v>1.125721E-2</v>
      </c>
    </row>
    <row r="1367" spans="1:6" x14ac:dyDescent="0.2">
      <c r="A1367">
        <v>-1.022</v>
      </c>
      <c r="E1367">
        <v>1.365</v>
      </c>
      <c r="F1367">
        <f>A1367^2/100</f>
        <v>1.044484E-2</v>
      </c>
    </row>
    <row r="1368" spans="1:6" x14ac:dyDescent="0.2">
      <c r="A1368">
        <v>-0.98799999999999999</v>
      </c>
      <c r="E1368">
        <v>1.3660000000000001</v>
      </c>
      <c r="F1368">
        <f>A1368^2/100</f>
        <v>9.7614399999999997E-3</v>
      </c>
    </row>
    <row r="1369" spans="1:6" x14ac:dyDescent="0.2">
      <c r="A1369">
        <v>-0.94699999999999995</v>
      </c>
      <c r="E1369">
        <v>1.367</v>
      </c>
      <c r="F1369">
        <f>A1369^2/100</f>
        <v>8.968089999999998E-3</v>
      </c>
    </row>
    <row r="1370" spans="1:6" x14ac:dyDescent="0.2">
      <c r="A1370">
        <v>-0.91300000000000003</v>
      </c>
      <c r="E1370">
        <v>1.3680000000000001</v>
      </c>
      <c r="F1370">
        <f>A1370^2/100</f>
        <v>8.3356900000000015E-3</v>
      </c>
    </row>
    <row r="1371" spans="1:6" x14ac:dyDescent="0.2">
      <c r="A1371">
        <v>-0.872</v>
      </c>
      <c r="E1371">
        <v>1.369</v>
      </c>
      <c r="F1371">
        <f>A1371^2/100</f>
        <v>7.6038399999999997E-3</v>
      </c>
    </row>
    <row r="1372" spans="1:6" x14ac:dyDescent="0.2">
      <c r="A1372">
        <v>-0.83699999999999997</v>
      </c>
      <c r="E1372">
        <v>1.37</v>
      </c>
      <c r="F1372">
        <f>A1372^2/100</f>
        <v>7.0056900000000002E-3</v>
      </c>
    </row>
    <row r="1373" spans="1:6" x14ac:dyDescent="0.2">
      <c r="A1373">
        <v>-0.79700000000000004</v>
      </c>
      <c r="E1373">
        <v>1.371</v>
      </c>
      <c r="F1373">
        <f>A1373^2/100</f>
        <v>6.3520900000000003E-3</v>
      </c>
    </row>
    <row r="1374" spans="1:6" x14ac:dyDescent="0.2">
      <c r="A1374">
        <v>-0.76200000000000001</v>
      </c>
      <c r="E1374">
        <v>1.3720000000000001</v>
      </c>
      <c r="F1374">
        <f>A1374^2/100</f>
        <v>5.8064400000000004E-3</v>
      </c>
    </row>
    <row r="1375" spans="1:6" x14ac:dyDescent="0.2">
      <c r="A1375">
        <v>-0.72399999999999998</v>
      </c>
      <c r="E1375">
        <v>1.373</v>
      </c>
      <c r="F1375">
        <f>A1375^2/100</f>
        <v>5.2417599999999998E-3</v>
      </c>
    </row>
    <row r="1376" spans="1:6" x14ac:dyDescent="0.2">
      <c r="A1376">
        <v>-0.68799999999999994</v>
      </c>
      <c r="E1376">
        <v>1.3740000000000001</v>
      </c>
      <c r="F1376">
        <f>A1376^2/100</f>
        <v>4.7334399999999993E-3</v>
      </c>
    </row>
    <row r="1377" spans="1:6" x14ac:dyDescent="0.2">
      <c r="A1377">
        <v>-0.65200000000000002</v>
      </c>
      <c r="E1377">
        <v>1.375</v>
      </c>
      <c r="F1377">
        <f>A1377^2/100</f>
        <v>4.2510400000000002E-3</v>
      </c>
    </row>
    <row r="1378" spans="1:6" x14ac:dyDescent="0.2">
      <c r="A1378">
        <v>-0.61499999999999999</v>
      </c>
      <c r="E1378">
        <v>1.3759999999999999</v>
      </c>
      <c r="F1378">
        <f>A1378^2/100</f>
        <v>3.7822499999999996E-3</v>
      </c>
    </row>
    <row r="1379" spans="1:6" x14ac:dyDescent="0.2">
      <c r="A1379">
        <v>-0.58099999999999996</v>
      </c>
      <c r="E1379">
        <v>1.377</v>
      </c>
      <c r="F1379">
        <f>A1379^2/100</f>
        <v>3.3756099999999994E-3</v>
      </c>
    </row>
    <row r="1380" spans="1:6" x14ac:dyDescent="0.2">
      <c r="A1380">
        <v>-0.54500000000000004</v>
      </c>
      <c r="E1380">
        <v>1.3779999999999999</v>
      </c>
      <c r="F1380">
        <f>A1380^2/100</f>
        <v>2.9702500000000002E-3</v>
      </c>
    </row>
    <row r="1381" spans="1:6" x14ac:dyDescent="0.2">
      <c r="A1381">
        <v>-0.51100000000000001</v>
      </c>
      <c r="E1381">
        <v>1.379</v>
      </c>
      <c r="F1381">
        <f>A1381^2/100</f>
        <v>2.6112100000000001E-3</v>
      </c>
    </row>
    <row r="1382" spans="1:6" x14ac:dyDescent="0.2">
      <c r="A1382">
        <v>-0.47599999999999998</v>
      </c>
      <c r="E1382">
        <v>1.38</v>
      </c>
      <c r="F1382">
        <f>A1382^2/100</f>
        <v>2.2657599999999999E-3</v>
      </c>
    </row>
    <row r="1383" spans="1:6" x14ac:dyDescent="0.2">
      <c r="A1383">
        <v>-0.44500000000000001</v>
      </c>
      <c r="E1383">
        <v>1.381</v>
      </c>
      <c r="F1383">
        <f>A1383^2/100</f>
        <v>1.9802500000000002E-3</v>
      </c>
    </row>
    <row r="1384" spans="1:6" x14ac:dyDescent="0.2">
      <c r="A1384">
        <v>-0.41099999999999998</v>
      </c>
      <c r="E1384">
        <v>1.3819999999999999</v>
      </c>
      <c r="F1384">
        <f>A1384^2/100</f>
        <v>1.6892099999999998E-3</v>
      </c>
    </row>
    <row r="1385" spans="1:6" x14ac:dyDescent="0.2">
      <c r="A1385">
        <v>-0.38100000000000001</v>
      </c>
      <c r="E1385">
        <v>1.383</v>
      </c>
      <c r="F1385">
        <f>A1385^2/100</f>
        <v>1.4516100000000001E-3</v>
      </c>
    </row>
    <row r="1386" spans="1:6" x14ac:dyDescent="0.2">
      <c r="A1386">
        <v>-0.34899999999999998</v>
      </c>
      <c r="E1386">
        <v>1.3839999999999999</v>
      </c>
      <c r="F1386">
        <f>A1386^2/100</f>
        <v>1.2180099999999998E-3</v>
      </c>
    </row>
    <row r="1387" spans="1:6" x14ac:dyDescent="0.2">
      <c r="A1387">
        <v>-0.32</v>
      </c>
      <c r="E1387">
        <v>1.385</v>
      </c>
      <c r="F1387">
        <f>A1387^2/100</f>
        <v>1.024E-3</v>
      </c>
    </row>
    <row r="1388" spans="1:6" x14ac:dyDescent="0.2">
      <c r="A1388">
        <v>-0.29099999999999998</v>
      </c>
      <c r="E1388">
        <v>1.3859999999999999</v>
      </c>
      <c r="F1388">
        <f>A1388^2/100</f>
        <v>8.4680999999999992E-4</v>
      </c>
    </row>
    <row r="1389" spans="1:6" x14ac:dyDescent="0.2">
      <c r="A1389">
        <v>-0.26300000000000001</v>
      </c>
      <c r="E1389">
        <v>1.387</v>
      </c>
      <c r="F1389">
        <f>A1389^2/100</f>
        <v>6.9169000000000012E-4</v>
      </c>
    </row>
    <row r="1390" spans="1:6" x14ac:dyDescent="0.2">
      <c r="A1390">
        <v>-0.23799999999999999</v>
      </c>
      <c r="E1390">
        <v>1.3879999999999999</v>
      </c>
      <c r="F1390">
        <f>A1390^2/100</f>
        <v>5.6643999999999998E-4</v>
      </c>
    </row>
    <row r="1391" spans="1:6" x14ac:dyDescent="0.2">
      <c r="A1391">
        <v>-0.21099999999999999</v>
      </c>
      <c r="E1391">
        <v>1.389</v>
      </c>
      <c r="F1391">
        <f>A1391^2/100</f>
        <v>4.4520999999999997E-4</v>
      </c>
    </row>
    <row r="1392" spans="1:6" x14ac:dyDescent="0.2">
      <c r="A1392">
        <v>-0.187</v>
      </c>
      <c r="E1392">
        <v>1.39</v>
      </c>
      <c r="F1392">
        <f>A1392^2/100</f>
        <v>3.4968999999999999E-4</v>
      </c>
    </row>
    <row r="1393" spans="1:6" x14ac:dyDescent="0.2">
      <c r="A1393">
        <v>-0.16200000000000001</v>
      </c>
      <c r="E1393">
        <v>1.391</v>
      </c>
      <c r="F1393">
        <f>A1393^2/100</f>
        <v>2.6244000000000001E-4</v>
      </c>
    </row>
    <row r="1394" spans="1:6" x14ac:dyDescent="0.2">
      <c r="A1394">
        <v>-0.14000000000000001</v>
      </c>
      <c r="E1394">
        <v>1.3919999999999999</v>
      </c>
      <c r="F1394">
        <f>A1394^2/100</f>
        <v>1.9600000000000002E-4</v>
      </c>
    </row>
    <row r="1395" spans="1:6" x14ac:dyDescent="0.2">
      <c r="A1395">
        <v>-0.11799999999999999</v>
      </c>
      <c r="E1395">
        <v>1.393</v>
      </c>
      <c r="F1395">
        <f>A1395^2/100</f>
        <v>1.3924E-4</v>
      </c>
    </row>
    <row r="1396" spans="1:6" x14ac:dyDescent="0.2">
      <c r="A1396">
        <v>-9.8000000000000004E-2</v>
      </c>
      <c r="E1396">
        <v>1.3939999999999999</v>
      </c>
      <c r="F1396">
        <f>A1396^2/100</f>
        <v>9.6040000000000009E-5</v>
      </c>
    </row>
    <row r="1397" spans="1:6" x14ac:dyDescent="0.2">
      <c r="A1397">
        <v>-7.6999999999999999E-2</v>
      </c>
      <c r="E1397">
        <v>1.395</v>
      </c>
      <c r="F1397">
        <f>A1397^2/100</f>
        <v>5.9290000000000003E-5</v>
      </c>
    </row>
    <row r="1398" spans="1:6" x14ac:dyDescent="0.2">
      <c r="A1398">
        <v>-5.8000000000000003E-2</v>
      </c>
      <c r="E1398">
        <v>1.3959999999999999</v>
      </c>
      <c r="F1398">
        <f>A1398^2/100</f>
        <v>3.3640000000000003E-5</v>
      </c>
    </row>
    <row r="1399" spans="1:6" x14ac:dyDescent="0.2">
      <c r="A1399">
        <v>-3.7999999999999999E-2</v>
      </c>
      <c r="E1399">
        <v>1.397</v>
      </c>
      <c r="F1399">
        <f>A1399^2/100</f>
        <v>1.4439999999999999E-5</v>
      </c>
    </row>
    <row r="1400" spans="1:6" x14ac:dyDescent="0.2">
      <c r="A1400">
        <v>-1.9E-2</v>
      </c>
      <c r="E1400">
        <v>1.3979999999999999</v>
      </c>
      <c r="F1400">
        <f>A1400^2/100</f>
        <v>3.6099999999999997E-6</v>
      </c>
    </row>
    <row r="1401" spans="1:6" x14ac:dyDescent="0.2">
      <c r="A1401" s="1">
        <v>3.5159999999999998E-4</v>
      </c>
      <c r="E1401">
        <v>1.399</v>
      </c>
      <c r="F1401">
        <f>A1401^2/100</f>
        <v>1.2362255999999998E-9</v>
      </c>
    </row>
    <row r="1402" spans="1:6" x14ac:dyDescent="0.2">
      <c r="A1402">
        <v>0.02</v>
      </c>
      <c r="E1402">
        <v>1.4</v>
      </c>
      <c r="F1402">
        <f>A1402^2/100</f>
        <v>3.9999999999999998E-6</v>
      </c>
    </row>
    <row r="1403" spans="1:6" x14ac:dyDescent="0.2">
      <c r="A1403">
        <v>0.04</v>
      </c>
      <c r="E1403">
        <v>1.401</v>
      </c>
      <c r="F1403">
        <f>A1403^2/100</f>
        <v>1.5999999999999999E-5</v>
      </c>
    </row>
    <row r="1404" spans="1:6" x14ac:dyDescent="0.2">
      <c r="A1404">
        <v>0.06</v>
      </c>
      <c r="E1404">
        <v>1.4019999999999999</v>
      </c>
      <c r="F1404">
        <f>A1404^2/100</f>
        <v>3.6000000000000001E-5</v>
      </c>
    </row>
    <row r="1405" spans="1:6" x14ac:dyDescent="0.2">
      <c r="A1405">
        <v>8.1000000000000003E-2</v>
      </c>
      <c r="E1405">
        <v>1.403</v>
      </c>
      <c r="F1405">
        <f>A1405^2/100</f>
        <v>6.5610000000000004E-5</v>
      </c>
    </row>
    <row r="1406" spans="1:6" x14ac:dyDescent="0.2">
      <c r="A1406">
        <v>0.10299999999999999</v>
      </c>
      <c r="E1406">
        <v>1.4039999999999999</v>
      </c>
      <c r="F1406">
        <f>A1406^2/100</f>
        <v>1.0608999999999998E-4</v>
      </c>
    </row>
    <row r="1407" spans="1:6" x14ac:dyDescent="0.2">
      <c r="A1407">
        <v>0.126</v>
      </c>
      <c r="E1407">
        <v>1.405</v>
      </c>
      <c r="F1407">
        <f>A1407^2/100</f>
        <v>1.5876E-4</v>
      </c>
    </row>
    <row r="1408" spans="1:6" x14ac:dyDescent="0.2">
      <c r="A1408">
        <v>0.14699999999999999</v>
      </c>
      <c r="E1408">
        <v>1.4059999999999999</v>
      </c>
      <c r="F1408">
        <f>A1408^2/100</f>
        <v>2.1608999999999997E-4</v>
      </c>
    </row>
    <row r="1409" spans="1:6" x14ac:dyDescent="0.2">
      <c r="A1409">
        <v>0.17299999999999999</v>
      </c>
      <c r="E1409">
        <v>1.407</v>
      </c>
      <c r="F1409">
        <f>A1409^2/100</f>
        <v>2.9928999999999996E-4</v>
      </c>
    </row>
    <row r="1410" spans="1:6" x14ac:dyDescent="0.2">
      <c r="A1410">
        <v>0.19600000000000001</v>
      </c>
      <c r="E1410">
        <v>1.4079999999999999</v>
      </c>
      <c r="F1410">
        <f>A1410^2/100</f>
        <v>3.8416000000000004E-4</v>
      </c>
    </row>
    <row r="1411" spans="1:6" x14ac:dyDescent="0.2">
      <c r="A1411">
        <v>0.223</v>
      </c>
      <c r="E1411">
        <v>1.409</v>
      </c>
      <c r="F1411">
        <f>A1411^2/100</f>
        <v>4.9729000000000006E-4</v>
      </c>
    </row>
    <row r="1412" spans="1:6" x14ac:dyDescent="0.2">
      <c r="A1412">
        <v>0.248</v>
      </c>
      <c r="E1412">
        <v>1.41</v>
      </c>
      <c r="F1412">
        <f>A1412^2/100</f>
        <v>6.1503999999999997E-4</v>
      </c>
    </row>
    <row r="1413" spans="1:6" x14ac:dyDescent="0.2">
      <c r="A1413">
        <v>0.27500000000000002</v>
      </c>
      <c r="E1413">
        <v>1.411</v>
      </c>
      <c r="F1413">
        <f>A1413^2/100</f>
        <v>7.5625000000000009E-4</v>
      </c>
    </row>
    <row r="1414" spans="1:6" x14ac:dyDescent="0.2">
      <c r="A1414">
        <v>0.30299999999999999</v>
      </c>
      <c r="E1414">
        <v>1.4119999999999999</v>
      </c>
      <c r="F1414">
        <f>A1414^2/100</f>
        <v>9.1808999999999999E-4</v>
      </c>
    </row>
    <row r="1415" spans="1:6" x14ac:dyDescent="0.2">
      <c r="A1415">
        <v>0.33</v>
      </c>
      <c r="E1415">
        <v>1.413</v>
      </c>
      <c r="F1415">
        <f>A1415^2/100</f>
        <v>1.0890000000000001E-3</v>
      </c>
    </row>
    <row r="1416" spans="1:6" x14ac:dyDescent="0.2">
      <c r="A1416">
        <v>0.35899999999999999</v>
      </c>
      <c r="E1416">
        <v>1.4139999999999999</v>
      </c>
      <c r="F1416">
        <f>A1416^2/100</f>
        <v>1.28881E-3</v>
      </c>
    </row>
    <row r="1417" spans="1:6" x14ac:dyDescent="0.2">
      <c r="A1417">
        <v>0.38600000000000001</v>
      </c>
      <c r="E1417">
        <v>1.415</v>
      </c>
      <c r="F1417">
        <f>A1417^2/100</f>
        <v>1.4899600000000002E-3</v>
      </c>
    </row>
    <row r="1418" spans="1:6" x14ac:dyDescent="0.2">
      <c r="A1418">
        <v>0.41599999999999998</v>
      </c>
      <c r="E1418">
        <v>1.4159999999999999</v>
      </c>
      <c r="F1418">
        <f>A1418^2/100</f>
        <v>1.7305599999999999E-3</v>
      </c>
    </row>
    <row r="1419" spans="1:6" x14ac:dyDescent="0.2">
      <c r="A1419">
        <v>0.44400000000000001</v>
      </c>
      <c r="E1419">
        <v>1.417</v>
      </c>
      <c r="F1419">
        <f>A1419^2/100</f>
        <v>1.9713600000000001E-3</v>
      </c>
    </row>
    <row r="1420" spans="1:6" x14ac:dyDescent="0.2">
      <c r="A1420">
        <v>0.47199999999999998</v>
      </c>
      <c r="E1420">
        <v>1.4179999999999999</v>
      </c>
      <c r="F1420">
        <f>A1420^2/100</f>
        <v>2.22784E-3</v>
      </c>
    </row>
    <row r="1421" spans="1:6" x14ac:dyDescent="0.2">
      <c r="A1421">
        <v>0.5</v>
      </c>
      <c r="E1421">
        <v>1.419</v>
      </c>
      <c r="F1421">
        <f>A1421^2/100</f>
        <v>2.5000000000000001E-3</v>
      </c>
    </row>
    <row r="1422" spans="1:6" x14ac:dyDescent="0.2">
      <c r="A1422">
        <v>0.52900000000000003</v>
      </c>
      <c r="E1422">
        <v>1.42</v>
      </c>
      <c r="F1422">
        <f>A1422^2/100</f>
        <v>2.7984099999999999E-3</v>
      </c>
    </row>
    <row r="1423" spans="1:6" x14ac:dyDescent="0.2">
      <c r="A1423">
        <v>0.55800000000000005</v>
      </c>
      <c r="E1423">
        <v>1.421</v>
      </c>
      <c r="F1423">
        <f>A1423^2/100</f>
        <v>3.1136400000000009E-3</v>
      </c>
    </row>
    <row r="1424" spans="1:6" x14ac:dyDescent="0.2">
      <c r="A1424">
        <v>0.58599999999999997</v>
      </c>
      <c r="E1424">
        <v>1.4219999999999999</v>
      </c>
      <c r="F1424">
        <f>A1424^2/100</f>
        <v>3.4339599999999998E-3</v>
      </c>
    </row>
    <row r="1425" spans="1:6" x14ac:dyDescent="0.2">
      <c r="A1425">
        <v>0.61099999999999999</v>
      </c>
      <c r="E1425">
        <v>1.423</v>
      </c>
      <c r="F1425">
        <f>A1425^2/100</f>
        <v>3.7332099999999994E-3</v>
      </c>
    </row>
    <row r="1426" spans="1:6" x14ac:dyDescent="0.2">
      <c r="A1426">
        <v>0.64</v>
      </c>
      <c r="E1426">
        <v>1.4239999999999999</v>
      </c>
      <c r="F1426">
        <f>A1426^2/100</f>
        <v>4.0959999999999998E-3</v>
      </c>
    </row>
    <row r="1427" spans="1:6" x14ac:dyDescent="0.2">
      <c r="A1427">
        <v>0.66500000000000004</v>
      </c>
      <c r="E1427">
        <v>1.425</v>
      </c>
      <c r="F1427">
        <f>A1427^2/100</f>
        <v>4.42225E-3</v>
      </c>
    </row>
    <row r="1428" spans="1:6" x14ac:dyDescent="0.2">
      <c r="A1428">
        <v>0.68899999999999995</v>
      </c>
      <c r="E1428">
        <v>1.4259999999999999</v>
      </c>
      <c r="F1428">
        <f>A1428^2/100</f>
        <v>4.7472099999999991E-3</v>
      </c>
    </row>
    <row r="1429" spans="1:6" x14ac:dyDescent="0.2">
      <c r="A1429">
        <v>0.71699999999999997</v>
      </c>
      <c r="E1429">
        <v>1.427</v>
      </c>
      <c r="F1429">
        <f>A1429^2/100</f>
        <v>5.1408899999999987E-3</v>
      </c>
    </row>
    <row r="1430" spans="1:6" x14ac:dyDescent="0.2">
      <c r="A1430">
        <v>0.74299999999999999</v>
      </c>
      <c r="E1430">
        <v>1.4279999999999999</v>
      </c>
      <c r="F1430">
        <f>A1430^2/100</f>
        <v>5.5204900000000003E-3</v>
      </c>
    </row>
    <row r="1431" spans="1:6" x14ac:dyDescent="0.2">
      <c r="A1431">
        <v>0.76700000000000002</v>
      </c>
      <c r="E1431">
        <v>1.429</v>
      </c>
      <c r="F1431">
        <f>A1431^2/100</f>
        <v>5.8828900000000009E-3</v>
      </c>
    </row>
    <row r="1432" spans="1:6" x14ac:dyDescent="0.2">
      <c r="A1432">
        <v>0.78700000000000003</v>
      </c>
      <c r="E1432">
        <v>1.43</v>
      </c>
      <c r="F1432">
        <f>A1432^2/100</f>
        <v>6.1936900000000008E-3</v>
      </c>
    </row>
    <row r="1433" spans="1:6" x14ac:dyDescent="0.2">
      <c r="A1433">
        <v>0.81</v>
      </c>
      <c r="E1433">
        <v>1.431</v>
      </c>
      <c r="F1433">
        <f>A1433^2/100</f>
        <v>6.5610000000000009E-3</v>
      </c>
    </row>
    <row r="1434" spans="1:6" x14ac:dyDescent="0.2">
      <c r="A1434">
        <v>0.82699999999999996</v>
      </c>
      <c r="E1434">
        <v>1.4319999999999999</v>
      </c>
      <c r="F1434">
        <f>A1434^2/100</f>
        <v>6.8392899999999987E-3</v>
      </c>
    </row>
    <row r="1435" spans="1:6" x14ac:dyDescent="0.2">
      <c r="A1435">
        <v>0.84699999999999998</v>
      </c>
      <c r="E1435">
        <v>1.4330000000000001</v>
      </c>
      <c r="F1435">
        <f>A1435^2/100</f>
        <v>7.1740899999999993E-3</v>
      </c>
    </row>
    <row r="1436" spans="1:6" x14ac:dyDescent="0.2">
      <c r="A1436">
        <v>0.86499999999999999</v>
      </c>
      <c r="E1436">
        <v>1.4339999999999999</v>
      </c>
      <c r="F1436">
        <f>A1436^2/100</f>
        <v>7.4822500000000002E-3</v>
      </c>
    </row>
    <row r="1437" spans="1:6" x14ac:dyDescent="0.2">
      <c r="A1437">
        <v>0.88500000000000001</v>
      </c>
      <c r="E1437">
        <v>1.4350000000000001</v>
      </c>
      <c r="F1437">
        <f>A1437^2/100</f>
        <v>7.8322500000000007E-3</v>
      </c>
    </row>
    <row r="1438" spans="1:6" x14ac:dyDescent="0.2">
      <c r="A1438">
        <v>0.89800000000000002</v>
      </c>
      <c r="E1438">
        <v>1.4359999999999999</v>
      </c>
      <c r="F1438">
        <f>A1438^2/100</f>
        <v>8.0640399999999997E-3</v>
      </c>
    </row>
    <row r="1439" spans="1:6" x14ac:dyDescent="0.2">
      <c r="A1439">
        <v>0.91300000000000003</v>
      </c>
      <c r="E1439">
        <v>1.4370000000000001</v>
      </c>
      <c r="F1439">
        <f>A1439^2/100</f>
        <v>8.3356900000000015E-3</v>
      </c>
    </row>
    <row r="1440" spans="1:6" x14ac:dyDescent="0.2">
      <c r="A1440">
        <v>0.92600000000000005</v>
      </c>
      <c r="E1440">
        <v>1.4379999999999999</v>
      </c>
      <c r="F1440">
        <f>A1440^2/100</f>
        <v>8.5747600000000007E-3</v>
      </c>
    </row>
    <row r="1441" spans="1:6" x14ac:dyDescent="0.2">
      <c r="A1441">
        <v>0.93500000000000005</v>
      </c>
      <c r="E1441">
        <v>1.4390000000000001</v>
      </c>
      <c r="F1441">
        <f>A1441^2/100</f>
        <v>8.7422500000000018E-3</v>
      </c>
    </row>
    <row r="1442" spans="1:6" x14ac:dyDescent="0.2">
      <c r="A1442">
        <v>0.94399999999999995</v>
      </c>
      <c r="E1442">
        <v>1.44</v>
      </c>
      <c r="F1442">
        <f>A1442^2/100</f>
        <v>8.9113600000000001E-3</v>
      </c>
    </row>
    <row r="1443" spans="1:6" x14ac:dyDescent="0.2">
      <c r="A1443">
        <v>0.95099999999999996</v>
      </c>
      <c r="E1443">
        <v>1.4410000000000001</v>
      </c>
      <c r="F1443">
        <f>A1443^2/100</f>
        <v>9.0440099999999982E-3</v>
      </c>
    </row>
    <row r="1444" spans="1:6" x14ac:dyDescent="0.2">
      <c r="A1444">
        <v>0.95899999999999996</v>
      </c>
      <c r="E1444">
        <v>1.4419999999999999</v>
      </c>
      <c r="F1444">
        <f>A1444^2/100</f>
        <v>9.1968099999999997E-3</v>
      </c>
    </row>
    <row r="1445" spans="1:6" x14ac:dyDescent="0.2">
      <c r="A1445">
        <v>0.96099999999999997</v>
      </c>
      <c r="E1445">
        <v>1.4430000000000001</v>
      </c>
      <c r="F1445">
        <f>A1445^2/100</f>
        <v>9.2352099999999989E-3</v>
      </c>
    </row>
    <row r="1446" spans="1:6" x14ac:dyDescent="0.2">
      <c r="A1446">
        <v>0.96699999999999997</v>
      </c>
      <c r="E1446">
        <v>1.444</v>
      </c>
      <c r="F1446">
        <f>A1446^2/100</f>
        <v>9.3508899999999989E-3</v>
      </c>
    </row>
    <row r="1447" spans="1:6" x14ac:dyDescent="0.2">
      <c r="A1447">
        <v>0.96599999999999997</v>
      </c>
      <c r="E1447">
        <v>1.4450000000000001</v>
      </c>
      <c r="F1447">
        <f>A1447^2/100</f>
        <v>9.3315599999999992E-3</v>
      </c>
    </row>
    <row r="1448" spans="1:6" x14ac:dyDescent="0.2">
      <c r="A1448">
        <v>0.96899999999999997</v>
      </c>
      <c r="E1448">
        <v>1.446</v>
      </c>
      <c r="F1448">
        <f>A1448^2/100</f>
        <v>9.3896099999999996E-3</v>
      </c>
    </row>
    <row r="1449" spans="1:6" x14ac:dyDescent="0.2">
      <c r="A1449">
        <v>0.96699999999999997</v>
      </c>
      <c r="E1449">
        <v>1.4470000000000001</v>
      </c>
      <c r="F1449">
        <f>A1449^2/100</f>
        <v>9.3508899999999989E-3</v>
      </c>
    </row>
    <row r="1450" spans="1:6" x14ac:dyDescent="0.2">
      <c r="A1450">
        <v>0.96699999999999997</v>
      </c>
      <c r="E1450">
        <v>1.448</v>
      </c>
      <c r="F1450">
        <f>A1450^2/100</f>
        <v>9.3508899999999989E-3</v>
      </c>
    </row>
    <row r="1451" spans="1:6" x14ac:dyDescent="0.2">
      <c r="A1451">
        <v>0.95799999999999996</v>
      </c>
      <c r="E1451">
        <v>1.4490000000000001</v>
      </c>
      <c r="F1451">
        <f>A1451^2/100</f>
        <v>9.1776399999999991E-3</v>
      </c>
    </row>
    <row r="1452" spans="1:6" x14ac:dyDescent="0.2">
      <c r="A1452">
        <v>0.95099999999999996</v>
      </c>
      <c r="E1452">
        <v>1.45</v>
      </c>
      <c r="F1452">
        <f>A1452^2/100</f>
        <v>9.0440099999999982E-3</v>
      </c>
    </row>
    <row r="1453" spans="1:6" x14ac:dyDescent="0.2">
      <c r="A1453">
        <v>0.94799999999999995</v>
      </c>
      <c r="E1453">
        <v>1.4510000000000001</v>
      </c>
      <c r="F1453">
        <f>A1453^2/100</f>
        <v>8.98704E-3</v>
      </c>
    </row>
    <row r="1454" spans="1:6" x14ac:dyDescent="0.2">
      <c r="A1454">
        <v>0.93700000000000006</v>
      </c>
      <c r="E1454">
        <v>1.452</v>
      </c>
      <c r="F1454">
        <f>A1454^2/100</f>
        <v>8.7796900000000015E-3</v>
      </c>
    </row>
    <row r="1455" spans="1:6" x14ac:dyDescent="0.2">
      <c r="A1455">
        <v>0.93500000000000005</v>
      </c>
      <c r="E1455">
        <v>1.4530000000000001</v>
      </c>
      <c r="F1455">
        <f>A1455^2/100</f>
        <v>8.7422500000000018E-3</v>
      </c>
    </row>
    <row r="1456" spans="1:6" x14ac:dyDescent="0.2">
      <c r="A1456">
        <v>0.92</v>
      </c>
      <c r="E1456">
        <v>1.454</v>
      </c>
      <c r="F1456">
        <f>A1456^2/100</f>
        <v>8.464000000000001E-3</v>
      </c>
    </row>
    <row r="1457" spans="1:6" x14ac:dyDescent="0.2">
      <c r="A1457">
        <v>0.91400000000000003</v>
      </c>
      <c r="E1457">
        <v>1.4550000000000001</v>
      </c>
      <c r="F1457">
        <f>A1457^2/100</f>
        <v>8.3539600000000006E-3</v>
      </c>
    </row>
    <row r="1458" spans="1:6" x14ac:dyDescent="0.2">
      <c r="A1458">
        <v>0.89900000000000002</v>
      </c>
      <c r="E1458">
        <v>1.456</v>
      </c>
      <c r="F1458">
        <f>A1458^2/100</f>
        <v>8.0820100000000006E-3</v>
      </c>
    </row>
    <row r="1459" spans="1:6" x14ac:dyDescent="0.2">
      <c r="A1459">
        <v>0.89600000000000002</v>
      </c>
      <c r="E1459">
        <v>1.4570000000000001</v>
      </c>
      <c r="F1459">
        <f>A1459^2/100</f>
        <v>8.0281600000000012E-3</v>
      </c>
    </row>
    <row r="1460" spans="1:6" x14ac:dyDescent="0.2">
      <c r="A1460">
        <v>0.877</v>
      </c>
      <c r="E1460">
        <v>1.458</v>
      </c>
      <c r="F1460">
        <f>A1460^2/100</f>
        <v>7.6912899999999999E-3</v>
      </c>
    </row>
    <row r="1461" spans="1:6" x14ac:dyDescent="0.2">
      <c r="A1461">
        <v>0.87</v>
      </c>
      <c r="E1461">
        <v>1.4590000000000001</v>
      </c>
      <c r="F1461">
        <f>A1461^2/100</f>
        <v>7.5690000000000002E-3</v>
      </c>
    </row>
    <row r="1462" spans="1:6" x14ac:dyDescent="0.2">
      <c r="A1462">
        <v>0.85499999999999998</v>
      </c>
      <c r="E1462">
        <v>1.46</v>
      </c>
      <c r="F1462">
        <f>A1462^2/100</f>
        <v>7.310249999999999E-3</v>
      </c>
    </row>
    <row r="1463" spans="1:6" x14ac:dyDescent="0.2">
      <c r="A1463">
        <v>0.84899999999999998</v>
      </c>
      <c r="E1463">
        <v>1.4610000000000001</v>
      </c>
      <c r="F1463">
        <f>A1463^2/100</f>
        <v>7.2080099999999991E-3</v>
      </c>
    </row>
    <row r="1464" spans="1:6" x14ac:dyDescent="0.2">
      <c r="A1464">
        <v>0.83299999999999996</v>
      </c>
      <c r="E1464">
        <v>1.462</v>
      </c>
      <c r="F1464">
        <f>A1464^2/100</f>
        <v>6.9388899999999996E-3</v>
      </c>
    </row>
    <row r="1465" spans="1:6" x14ac:dyDescent="0.2">
      <c r="A1465">
        <v>0.81899999999999995</v>
      </c>
      <c r="E1465">
        <v>1.4630000000000001</v>
      </c>
      <c r="F1465">
        <f>A1465^2/100</f>
        <v>6.7076099999999993E-3</v>
      </c>
    </row>
    <row r="1466" spans="1:6" x14ac:dyDescent="0.2">
      <c r="A1466">
        <v>0.80500000000000005</v>
      </c>
      <c r="E1466">
        <v>1.464</v>
      </c>
      <c r="F1466">
        <f>A1466^2/100</f>
        <v>6.4802500000000008E-3</v>
      </c>
    </row>
    <row r="1467" spans="1:6" x14ac:dyDescent="0.2">
      <c r="A1467">
        <v>0.79200000000000004</v>
      </c>
      <c r="E1467">
        <v>1.4650000000000001</v>
      </c>
      <c r="F1467">
        <f>A1467^2/100</f>
        <v>6.2726400000000003E-3</v>
      </c>
    </row>
    <row r="1468" spans="1:6" x14ac:dyDescent="0.2">
      <c r="A1468">
        <v>0.77900000000000003</v>
      </c>
      <c r="E1468">
        <v>1.466</v>
      </c>
      <c r="F1468">
        <f>A1468^2/100</f>
        <v>6.0684100000000006E-3</v>
      </c>
    </row>
    <row r="1469" spans="1:6" x14ac:dyDescent="0.2">
      <c r="A1469">
        <v>0.76300000000000001</v>
      </c>
      <c r="E1469">
        <v>1.4670000000000001</v>
      </c>
      <c r="F1469">
        <f>A1469^2/100</f>
        <v>5.8216900000000009E-3</v>
      </c>
    </row>
    <row r="1470" spans="1:6" x14ac:dyDescent="0.2">
      <c r="A1470">
        <v>0.752</v>
      </c>
      <c r="E1470">
        <v>1.468</v>
      </c>
      <c r="F1470">
        <f>A1470^2/100</f>
        <v>5.6550400000000001E-3</v>
      </c>
    </row>
    <row r="1471" spans="1:6" x14ac:dyDescent="0.2">
      <c r="A1471">
        <v>0.73199999999999998</v>
      </c>
      <c r="E1471">
        <v>1.4690000000000001</v>
      </c>
      <c r="F1471">
        <f>A1471^2/100</f>
        <v>5.3582399999999994E-3</v>
      </c>
    </row>
    <row r="1472" spans="1:6" x14ac:dyDescent="0.2">
      <c r="A1472">
        <v>0.72199999999999998</v>
      </c>
      <c r="E1472">
        <v>1.47</v>
      </c>
      <c r="F1472">
        <f>A1472^2/100</f>
        <v>5.2128399999999998E-3</v>
      </c>
    </row>
    <row r="1473" spans="1:6" x14ac:dyDescent="0.2">
      <c r="A1473">
        <v>0.70299999999999996</v>
      </c>
      <c r="E1473">
        <v>1.4710000000000001</v>
      </c>
      <c r="F1473">
        <f>A1473^2/100</f>
        <v>4.9420899999999997E-3</v>
      </c>
    </row>
    <row r="1474" spans="1:6" x14ac:dyDescent="0.2">
      <c r="A1474">
        <v>0.69299999999999995</v>
      </c>
      <c r="E1474">
        <v>1.472</v>
      </c>
      <c r="F1474">
        <f>A1474^2/100</f>
        <v>4.8024899999999995E-3</v>
      </c>
    </row>
    <row r="1475" spans="1:6" x14ac:dyDescent="0.2">
      <c r="A1475">
        <v>0.67200000000000004</v>
      </c>
      <c r="E1475">
        <v>1.4730000000000001</v>
      </c>
      <c r="F1475">
        <f>A1475^2/100</f>
        <v>4.5158400000000001E-3</v>
      </c>
    </row>
    <row r="1476" spans="1:6" x14ac:dyDescent="0.2">
      <c r="A1476">
        <v>0.66</v>
      </c>
      <c r="E1476">
        <v>1.474</v>
      </c>
      <c r="F1476">
        <f>A1476^2/100</f>
        <v>4.3560000000000005E-3</v>
      </c>
    </row>
    <row r="1477" spans="1:6" x14ac:dyDescent="0.2">
      <c r="A1477">
        <v>0.64200000000000002</v>
      </c>
      <c r="E1477">
        <v>1.4750000000000001</v>
      </c>
      <c r="F1477">
        <f>A1477^2/100</f>
        <v>4.1216400000000002E-3</v>
      </c>
    </row>
    <row r="1478" spans="1:6" x14ac:dyDescent="0.2">
      <c r="A1478">
        <v>0.628</v>
      </c>
      <c r="E1478">
        <v>1.476</v>
      </c>
      <c r="F1478">
        <f>A1478^2/100</f>
        <v>3.9438400000000005E-3</v>
      </c>
    </row>
    <row r="1479" spans="1:6" x14ac:dyDescent="0.2">
      <c r="A1479">
        <v>0.61299999999999999</v>
      </c>
      <c r="E1479">
        <v>1.4770000000000001</v>
      </c>
      <c r="F1479">
        <f>A1479^2/100</f>
        <v>3.7576899999999997E-3</v>
      </c>
    </row>
    <row r="1480" spans="1:6" x14ac:dyDescent="0.2">
      <c r="A1480">
        <v>0.59799999999999998</v>
      </c>
      <c r="E1480">
        <v>1.478</v>
      </c>
      <c r="F1480">
        <f>A1480^2/100</f>
        <v>3.5760399999999999E-3</v>
      </c>
    </row>
    <row r="1481" spans="1:6" x14ac:dyDescent="0.2">
      <c r="A1481">
        <v>0.58399999999999996</v>
      </c>
      <c r="E1481">
        <v>1.4790000000000001</v>
      </c>
      <c r="F1481">
        <f>A1481^2/100</f>
        <v>3.4105599999999995E-3</v>
      </c>
    </row>
    <row r="1482" spans="1:6" x14ac:dyDescent="0.2">
      <c r="A1482">
        <v>0.56699999999999995</v>
      </c>
      <c r="E1482">
        <v>1.48</v>
      </c>
      <c r="F1482">
        <f>A1482^2/100</f>
        <v>3.2148899999999998E-3</v>
      </c>
    </row>
    <row r="1483" spans="1:6" x14ac:dyDescent="0.2">
      <c r="A1483">
        <v>0.55500000000000005</v>
      </c>
      <c r="E1483">
        <v>1.4810000000000001</v>
      </c>
      <c r="F1483">
        <f>A1483^2/100</f>
        <v>3.0802500000000005E-3</v>
      </c>
    </row>
    <row r="1484" spans="1:6" x14ac:dyDescent="0.2">
      <c r="A1484">
        <v>0.53800000000000003</v>
      </c>
      <c r="E1484">
        <v>1.482</v>
      </c>
      <c r="F1484">
        <f>A1484^2/100</f>
        <v>2.8944400000000003E-3</v>
      </c>
    </row>
    <row r="1485" spans="1:6" x14ac:dyDescent="0.2">
      <c r="A1485">
        <v>0.52600000000000002</v>
      </c>
      <c r="E1485">
        <v>1.4830000000000001</v>
      </c>
      <c r="F1485">
        <f>A1485^2/100</f>
        <v>2.7667600000000005E-3</v>
      </c>
    </row>
    <row r="1486" spans="1:6" x14ac:dyDescent="0.2">
      <c r="A1486">
        <v>0.50800000000000001</v>
      </c>
      <c r="E1486">
        <v>1.484</v>
      </c>
      <c r="F1486">
        <f>A1486^2/100</f>
        <v>2.5806400000000004E-3</v>
      </c>
    </row>
    <row r="1487" spans="1:6" x14ac:dyDescent="0.2">
      <c r="A1487">
        <v>0.498</v>
      </c>
      <c r="E1487">
        <v>1.4850000000000001</v>
      </c>
      <c r="F1487">
        <f>A1487^2/100</f>
        <v>2.4800400000000002E-3</v>
      </c>
    </row>
    <row r="1488" spans="1:6" x14ac:dyDescent="0.2">
      <c r="A1488">
        <v>0.48199999999999998</v>
      </c>
      <c r="E1488">
        <v>1.486</v>
      </c>
      <c r="F1488">
        <f>A1488^2/100</f>
        <v>2.3232399999999999E-3</v>
      </c>
    </row>
    <row r="1489" spans="1:6" x14ac:dyDescent="0.2">
      <c r="A1489">
        <v>0.47099999999999997</v>
      </c>
      <c r="E1489">
        <v>1.4870000000000001</v>
      </c>
      <c r="F1489">
        <f>A1489^2/100</f>
        <v>2.2184099999999997E-3</v>
      </c>
    </row>
    <row r="1490" spans="1:6" x14ac:dyDescent="0.2">
      <c r="A1490">
        <v>0.45500000000000002</v>
      </c>
      <c r="E1490">
        <v>1.488</v>
      </c>
      <c r="F1490">
        <f>A1490^2/100</f>
        <v>2.07025E-3</v>
      </c>
    </row>
    <row r="1491" spans="1:6" x14ac:dyDescent="0.2">
      <c r="A1491">
        <v>0.442</v>
      </c>
      <c r="E1491">
        <v>1.4890000000000001</v>
      </c>
      <c r="F1491">
        <f>A1491^2/100</f>
        <v>1.95364E-3</v>
      </c>
    </row>
    <row r="1492" spans="1:6" x14ac:dyDescent="0.2">
      <c r="A1492">
        <v>0.42899999999999999</v>
      </c>
      <c r="E1492">
        <v>1.49</v>
      </c>
      <c r="F1492">
        <f>A1492^2/100</f>
        <v>1.8404099999999998E-3</v>
      </c>
    </row>
    <row r="1493" spans="1:6" x14ac:dyDescent="0.2">
      <c r="A1493">
        <v>0.41599999999999998</v>
      </c>
      <c r="E1493">
        <v>1.4910000000000001</v>
      </c>
      <c r="F1493">
        <f>A1493^2/100</f>
        <v>1.7305599999999999E-3</v>
      </c>
    </row>
    <row r="1494" spans="1:6" x14ac:dyDescent="0.2">
      <c r="A1494">
        <v>0.40400000000000003</v>
      </c>
      <c r="E1494">
        <v>1.492</v>
      </c>
      <c r="F1494">
        <f>A1494^2/100</f>
        <v>1.6321600000000003E-3</v>
      </c>
    </row>
    <row r="1495" spans="1:6" x14ac:dyDescent="0.2">
      <c r="A1495">
        <v>0.39100000000000001</v>
      </c>
      <c r="E1495">
        <v>1.4930000000000001</v>
      </c>
      <c r="F1495">
        <f>A1495^2/100</f>
        <v>1.5288100000000002E-3</v>
      </c>
    </row>
    <row r="1496" spans="1:6" x14ac:dyDescent="0.2">
      <c r="A1496">
        <v>0.379</v>
      </c>
      <c r="E1496">
        <v>1.494</v>
      </c>
      <c r="F1496">
        <f>A1496^2/100</f>
        <v>1.4364099999999999E-3</v>
      </c>
    </row>
    <row r="1497" spans="1:6" x14ac:dyDescent="0.2">
      <c r="A1497">
        <v>0.36499999999999999</v>
      </c>
      <c r="E1497">
        <v>1.4950000000000001</v>
      </c>
      <c r="F1497">
        <f>A1497^2/100</f>
        <v>1.3322499999999999E-3</v>
      </c>
    </row>
    <row r="1498" spans="1:6" x14ac:dyDescent="0.2">
      <c r="A1498">
        <v>0.35499999999999998</v>
      </c>
      <c r="E1498">
        <v>1.496</v>
      </c>
      <c r="F1498">
        <f>A1498^2/100</f>
        <v>1.2602500000000001E-3</v>
      </c>
    </row>
    <row r="1499" spans="1:6" x14ac:dyDescent="0.2">
      <c r="A1499">
        <v>0.34300000000000003</v>
      </c>
      <c r="E1499">
        <v>1.4970000000000001</v>
      </c>
      <c r="F1499">
        <f>A1499^2/100</f>
        <v>1.1764900000000001E-3</v>
      </c>
    </row>
    <row r="1500" spans="1:6" x14ac:dyDescent="0.2">
      <c r="A1500">
        <v>0.33200000000000002</v>
      </c>
      <c r="E1500">
        <v>1.498</v>
      </c>
      <c r="F1500">
        <f>A1500^2/100</f>
        <v>1.1022400000000002E-3</v>
      </c>
    </row>
    <row r="1501" spans="1:6" x14ac:dyDescent="0.2">
      <c r="A1501">
        <v>0.31900000000000001</v>
      </c>
      <c r="E1501">
        <v>1.4990000000000001</v>
      </c>
      <c r="F1501">
        <f>A1501^2/100</f>
        <v>1.01761E-3</v>
      </c>
    </row>
    <row r="1502" spans="1:6" x14ac:dyDescent="0.2">
      <c r="A1502">
        <v>0.31</v>
      </c>
      <c r="E1502">
        <v>1.5</v>
      </c>
      <c r="F1502">
        <f>A1502^2/100</f>
        <v>9.6100000000000005E-4</v>
      </c>
    </row>
    <row r="1503" spans="1:6" x14ac:dyDescent="0.2">
      <c r="A1503">
        <v>0.29799999999999999</v>
      </c>
      <c r="E1503">
        <v>1.5009999999999999</v>
      </c>
      <c r="F1503">
        <f>A1503^2/100</f>
        <v>8.8803999999999999E-4</v>
      </c>
    </row>
    <row r="1504" spans="1:6" x14ac:dyDescent="0.2">
      <c r="A1504">
        <v>0.28799999999999998</v>
      </c>
      <c r="E1504">
        <v>1.502</v>
      </c>
      <c r="F1504">
        <f>A1504^2/100</f>
        <v>8.2943999999999986E-4</v>
      </c>
    </row>
    <row r="1505" spans="1:6" x14ac:dyDescent="0.2">
      <c r="A1505">
        <v>0.27700000000000002</v>
      </c>
      <c r="E1505">
        <v>1.5029999999999999</v>
      </c>
      <c r="F1505">
        <f>A1505^2/100</f>
        <v>7.6729000000000022E-4</v>
      </c>
    </row>
    <row r="1506" spans="1:6" x14ac:dyDescent="0.2">
      <c r="A1506">
        <v>0.26600000000000001</v>
      </c>
      <c r="E1506">
        <v>1.504</v>
      </c>
      <c r="F1506">
        <f>A1506^2/100</f>
        <v>7.0756000000000009E-4</v>
      </c>
    </row>
    <row r="1507" spans="1:6" x14ac:dyDescent="0.2">
      <c r="A1507">
        <v>0.25600000000000001</v>
      </c>
      <c r="E1507">
        <v>1.5049999999999999</v>
      </c>
      <c r="F1507">
        <f>A1507^2/100</f>
        <v>6.5536000000000001E-4</v>
      </c>
    </row>
    <row r="1508" spans="1:6" x14ac:dyDescent="0.2">
      <c r="A1508">
        <v>0.245</v>
      </c>
      <c r="E1508">
        <v>1.506</v>
      </c>
      <c r="F1508">
        <f>A1508^2/100</f>
        <v>6.0024999999999998E-4</v>
      </c>
    </row>
    <row r="1509" spans="1:6" x14ac:dyDescent="0.2">
      <c r="A1509">
        <v>0.23699999999999999</v>
      </c>
      <c r="E1509">
        <v>1.5069999999999999</v>
      </c>
      <c r="F1509">
        <f>A1509^2/100</f>
        <v>5.6169E-4</v>
      </c>
    </row>
    <row r="1510" spans="1:6" x14ac:dyDescent="0.2">
      <c r="A1510">
        <v>0.22600000000000001</v>
      </c>
      <c r="E1510">
        <v>1.508</v>
      </c>
      <c r="F1510">
        <f>A1510^2/100</f>
        <v>5.1076000000000008E-4</v>
      </c>
    </row>
    <row r="1511" spans="1:6" x14ac:dyDescent="0.2">
      <c r="A1511">
        <v>0.217</v>
      </c>
      <c r="E1511">
        <v>1.5089999999999999</v>
      </c>
      <c r="F1511">
        <f>A1511^2/100</f>
        <v>4.7089000000000001E-4</v>
      </c>
    </row>
    <row r="1512" spans="1:6" x14ac:dyDescent="0.2">
      <c r="A1512">
        <v>0.20699999999999999</v>
      </c>
      <c r="E1512">
        <v>1.51</v>
      </c>
      <c r="F1512">
        <f>A1512^2/100</f>
        <v>4.2848999999999996E-4</v>
      </c>
    </row>
    <row r="1513" spans="1:6" x14ac:dyDescent="0.2">
      <c r="A1513">
        <v>0.19900000000000001</v>
      </c>
      <c r="E1513">
        <v>1.5109999999999999</v>
      </c>
      <c r="F1513">
        <f>A1513^2/100</f>
        <v>3.9601000000000003E-4</v>
      </c>
    </row>
    <row r="1514" spans="1:6" x14ac:dyDescent="0.2">
      <c r="A1514">
        <v>0.189</v>
      </c>
      <c r="E1514">
        <v>1.512</v>
      </c>
      <c r="F1514">
        <f>A1514^2/100</f>
        <v>3.5721E-4</v>
      </c>
    </row>
    <row r="1515" spans="1:6" x14ac:dyDescent="0.2">
      <c r="A1515">
        <v>0.18</v>
      </c>
      <c r="E1515">
        <v>1.5129999999999999</v>
      </c>
      <c r="F1515">
        <f>A1515^2/100</f>
        <v>3.2399999999999996E-4</v>
      </c>
    </row>
    <row r="1516" spans="1:6" x14ac:dyDescent="0.2">
      <c r="A1516">
        <v>0.17100000000000001</v>
      </c>
      <c r="E1516">
        <v>1.514</v>
      </c>
      <c r="F1516">
        <f>A1516^2/100</f>
        <v>2.9241000000000005E-4</v>
      </c>
    </row>
    <row r="1517" spans="1:6" x14ac:dyDescent="0.2">
      <c r="A1517">
        <v>0.16300000000000001</v>
      </c>
      <c r="E1517">
        <v>1.5149999999999999</v>
      </c>
      <c r="F1517">
        <f>A1517^2/100</f>
        <v>2.6569000000000001E-4</v>
      </c>
    </row>
    <row r="1518" spans="1:6" x14ac:dyDescent="0.2">
      <c r="A1518">
        <v>0.154</v>
      </c>
      <c r="E1518">
        <v>1.516</v>
      </c>
      <c r="F1518">
        <f>A1518^2/100</f>
        <v>2.3716000000000001E-4</v>
      </c>
    </row>
    <row r="1519" spans="1:6" x14ac:dyDescent="0.2">
      <c r="A1519">
        <v>0.14599999999999999</v>
      </c>
      <c r="E1519">
        <v>1.5169999999999999</v>
      </c>
      <c r="F1519">
        <f>A1519^2/100</f>
        <v>2.1315999999999997E-4</v>
      </c>
    </row>
    <row r="1520" spans="1:6" x14ac:dyDescent="0.2">
      <c r="A1520">
        <v>0.14000000000000001</v>
      </c>
      <c r="E1520">
        <v>1.518</v>
      </c>
      <c r="F1520">
        <f>A1520^2/100</f>
        <v>1.9600000000000002E-4</v>
      </c>
    </row>
    <row r="1521" spans="1:6" x14ac:dyDescent="0.2">
      <c r="A1521">
        <v>0.13100000000000001</v>
      </c>
      <c r="E1521">
        <v>1.5189999999999999</v>
      </c>
      <c r="F1521">
        <f>A1521^2/100</f>
        <v>1.7161000000000002E-4</v>
      </c>
    </row>
    <row r="1522" spans="1:6" x14ac:dyDescent="0.2">
      <c r="A1522">
        <v>0.124</v>
      </c>
      <c r="E1522">
        <v>1.52</v>
      </c>
      <c r="F1522">
        <f>A1522^2/100</f>
        <v>1.5375999999999999E-4</v>
      </c>
    </row>
    <row r="1523" spans="1:6" x14ac:dyDescent="0.2">
      <c r="A1523">
        <v>0.11600000000000001</v>
      </c>
      <c r="E1523">
        <v>1.5209999999999999</v>
      </c>
      <c r="F1523">
        <f>A1523^2/100</f>
        <v>1.3456000000000001E-4</v>
      </c>
    </row>
    <row r="1524" spans="1:6" x14ac:dyDescent="0.2">
      <c r="A1524">
        <v>0.109</v>
      </c>
      <c r="E1524">
        <v>1.522</v>
      </c>
      <c r="F1524">
        <f>A1524^2/100</f>
        <v>1.1881E-4</v>
      </c>
    </row>
    <row r="1525" spans="1:6" x14ac:dyDescent="0.2">
      <c r="A1525">
        <v>0.10100000000000001</v>
      </c>
      <c r="E1525">
        <v>1.5229999999999999</v>
      </c>
      <c r="F1525">
        <f>A1525^2/100</f>
        <v>1.0201000000000002E-4</v>
      </c>
    </row>
    <row r="1526" spans="1:6" x14ac:dyDescent="0.2">
      <c r="A1526">
        <v>9.5000000000000001E-2</v>
      </c>
      <c r="E1526">
        <v>1.524</v>
      </c>
      <c r="F1526">
        <f>A1526^2/100</f>
        <v>9.0249999999999998E-5</v>
      </c>
    </row>
    <row r="1527" spans="1:6" x14ac:dyDescent="0.2">
      <c r="A1527">
        <v>8.7999999999999995E-2</v>
      </c>
      <c r="E1527">
        <v>1.5249999999999999</v>
      </c>
      <c r="F1527">
        <f>A1527^2/100</f>
        <v>7.743999999999999E-5</v>
      </c>
    </row>
    <row r="1528" spans="1:6" x14ac:dyDescent="0.2">
      <c r="A1528">
        <v>8.2000000000000003E-2</v>
      </c>
      <c r="E1528">
        <v>1.526</v>
      </c>
      <c r="F1528">
        <f>A1528^2/100</f>
        <v>6.7240000000000014E-5</v>
      </c>
    </row>
    <row r="1529" spans="1:6" x14ac:dyDescent="0.2">
      <c r="A1529">
        <v>7.4999999999999997E-2</v>
      </c>
      <c r="E1529">
        <v>1.5269999999999999</v>
      </c>
      <c r="F1529">
        <f>A1529^2/100</f>
        <v>5.6249999999999998E-5</v>
      </c>
    </row>
    <row r="1530" spans="1:6" x14ac:dyDescent="0.2">
      <c r="A1530">
        <v>6.9000000000000006E-2</v>
      </c>
      <c r="E1530">
        <v>1.528</v>
      </c>
      <c r="F1530">
        <f>A1530^2/100</f>
        <v>4.7610000000000007E-5</v>
      </c>
    </row>
    <row r="1531" spans="1:6" x14ac:dyDescent="0.2">
      <c r="A1531">
        <v>6.3E-2</v>
      </c>
      <c r="E1531">
        <v>1.5289999999999999</v>
      </c>
      <c r="F1531">
        <f>A1531^2/100</f>
        <v>3.9690000000000001E-5</v>
      </c>
    </row>
    <row r="1532" spans="1:6" x14ac:dyDescent="0.2">
      <c r="A1532">
        <v>5.6000000000000001E-2</v>
      </c>
      <c r="E1532">
        <v>1.53</v>
      </c>
      <c r="F1532">
        <f>A1532^2/100</f>
        <v>3.1360000000000005E-5</v>
      </c>
    </row>
    <row r="1533" spans="1:6" x14ac:dyDescent="0.2">
      <c r="A1533">
        <v>5.0999999999999997E-2</v>
      </c>
      <c r="E1533">
        <v>1.5309999999999999</v>
      </c>
      <c r="F1533">
        <f>A1533^2/100</f>
        <v>2.6009999999999997E-5</v>
      </c>
    </row>
    <row r="1534" spans="1:6" x14ac:dyDescent="0.2">
      <c r="A1534">
        <v>4.4999999999999998E-2</v>
      </c>
      <c r="E1534">
        <v>1.532</v>
      </c>
      <c r="F1534">
        <f>A1534^2/100</f>
        <v>2.0249999999999998E-5</v>
      </c>
    </row>
    <row r="1535" spans="1:6" x14ac:dyDescent="0.2">
      <c r="A1535">
        <v>3.9E-2</v>
      </c>
      <c r="E1535">
        <v>1.5329999999999999</v>
      </c>
      <c r="F1535">
        <f>A1535^2/100</f>
        <v>1.521E-5</v>
      </c>
    </row>
    <row r="1536" spans="1:6" x14ac:dyDescent="0.2">
      <c r="A1536">
        <v>3.4000000000000002E-2</v>
      </c>
      <c r="E1536">
        <v>1.534</v>
      </c>
      <c r="F1536">
        <f>A1536^2/100</f>
        <v>1.1560000000000001E-5</v>
      </c>
    </row>
    <row r="1537" spans="1:6" x14ac:dyDescent="0.2">
      <c r="A1537">
        <v>2.7E-2</v>
      </c>
      <c r="E1537">
        <v>1.5349999999999999</v>
      </c>
      <c r="F1537">
        <f>A1537^2/100</f>
        <v>7.2899999999999997E-6</v>
      </c>
    </row>
    <row r="1538" spans="1:6" x14ac:dyDescent="0.2">
      <c r="A1538">
        <v>2.1999999999999999E-2</v>
      </c>
      <c r="E1538">
        <v>1.536</v>
      </c>
      <c r="F1538">
        <f>A1538^2/100</f>
        <v>4.8399999999999994E-6</v>
      </c>
    </row>
    <row r="1539" spans="1:6" x14ac:dyDescent="0.2">
      <c r="A1539">
        <v>1.6E-2</v>
      </c>
      <c r="E1539">
        <v>1.5369999999999999</v>
      </c>
      <c r="F1539">
        <f>A1539^2/100</f>
        <v>2.5600000000000001E-6</v>
      </c>
    </row>
    <row r="1540" spans="1:6" x14ac:dyDescent="0.2">
      <c r="A1540">
        <v>0.01</v>
      </c>
      <c r="E1540">
        <v>1.538</v>
      </c>
      <c r="F1540">
        <f>A1540^2/100</f>
        <v>9.9999999999999995E-7</v>
      </c>
    </row>
    <row r="1541" spans="1:6" x14ac:dyDescent="0.2">
      <c r="A1541">
        <v>4.0000000000000001E-3</v>
      </c>
      <c r="E1541">
        <v>1.5389999999999999</v>
      </c>
      <c r="F1541">
        <f>A1541^2/100</f>
        <v>1.6E-7</v>
      </c>
    </row>
    <row r="1542" spans="1:6" x14ac:dyDescent="0.2">
      <c r="A1542">
        <v>-1E-3</v>
      </c>
      <c r="E1542">
        <v>1.54</v>
      </c>
      <c r="F1542">
        <f>A1542^2/100</f>
        <v>1E-8</v>
      </c>
    </row>
    <row r="1543" spans="1:6" x14ac:dyDescent="0.2">
      <c r="A1543">
        <v>-7.0000000000000001E-3</v>
      </c>
      <c r="E1543">
        <v>1.5409999999999999</v>
      </c>
      <c r="F1543">
        <f>A1543^2/100</f>
        <v>4.9000000000000007E-7</v>
      </c>
    </row>
    <row r="1544" spans="1:6" x14ac:dyDescent="0.2">
      <c r="A1544">
        <v>-1.2999999999999999E-2</v>
      </c>
      <c r="E1544">
        <v>1.542</v>
      </c>
      <c r="F1544">
        <f>A1544^2/100</f>
        <v>1.6899999999999999E-6</v>
      </c>
    </row>
    <row r="1545" spans="1:6" x14ac:dyDescent="0.2">
      <c r="A1545">
        <v>-1.9E-2</v>
      </c>
      <c r="E1545">
        <v>1.5429999999999999</v>
      </c>
      <c r="F1545">
        <f>A1545^2/100</f>
        <v>3.6099999999999997E-6</v>
      </c>
    </row>
    <row r="1546" spans="1:6" x14ac:dyDescent="0.2">
      <c r="A1546">
        <v>-2.5000000000000001E-2</v>
      </c>
      <c r="E1546">
        <v>1.544</v>
      </c>
      <c r="F1546">
        <f>A1546^2/100</f>
        <v>6.2500000000000011E-6</v>
      </c>
    </row>
    <row r="1547" spans="1:6" x14ac:dyDescent="0.2">
      <c r="A1547">
        <v>-3.1E-2</v>
      </c>
      <c r="E1547">
        <v>1.5449999999999999</v>
      </c>
      <c r="F1547">
        <f>A1547^2/100</f>
        <v>9.6099999999999995E-6</v>
      </c>
    </row>
    <row r="1548" spans="1:6" x14ac:dyDescent="0.2">
      <c r="A1548">
        <v>-3.6999999999999998E-2</v>
      </c>
      <c r="E1548">
        <v>1.546</v>
      </c>
      <c r="F1548">
        <f>A1548^2/100</f>
        <v>1.3689999999999998E-5</v>
      </c>
    </row>
    <row r="1549" spans="1:6" x14ac:dyDescent="0.2">
      <c r="A1549">
        <v>-4.2999999999999997E-2</v>
      </c>
      <c r="E1549">
        <v>1.5469999999999999</v>
      </c>
      <c r="F1549">
        <f>A1549^2/100</f>
        <v>1.8489999999999997E-5</v>
      </c>
    </row>
    <row r="1550" spans="1:6" x14ac:dyDescent="0.2">
      <c r="A1550">
        <v>-0.05</v>
      </c>
      <c r="E1550">
        <v>1.548</v>
      </c>
      <c r="F1550">
        <f>A1550^2/100</f>
        <v>2.5000000000000005E-5</v>
      </c>
    </row>
    <row r="1551" spans="1:6" x14ac:dyDescent="0.2">
      <c r="A1551">
        <v>-5.6000000000000001E-2</v>
      </c>
      <c r="E1551">
        <v>1.5489999999999999</v>
      </c>
      <c r="F1551">
        <f>A1551^2/100</f>
        <v>3.1360000000000005E-5</v>
      </c>
    </row>
    <row r="1552" spans="1:6" x14ac:dyDescent="0.2">
      <c r="A1552">
        <v>-6.3E-2</v>
      </c>
      <c r="E1552">
        <v>1.55</v>
      </c>
      <c r="F1552">
        <f>A1552^2/100</f>
        <v>3.9690000000000001E-5</v>
      </c>
    </row>
    <row r="1553" spans="1:6" x14ac:dyDescent="0.2">
      <c r="A1553">
        <v>-7.0000000000000007E-2</v>
      </c>
      <c r="E1553">
        <v>1.5509999999999999</v>
      </c>
      <c r="F1553">
        <f>A1553^2/100</f>
        <v>4.9000000000000005E-5</v>
      </c>
    </row>
    <row r="1554" spans="1:6" x14ac:dyDescent="0.2">
      <c r="A1554">
        <v>-7.6999999999999999E-2</v>
      </c>
      <c r="E1554">
        <v>1.552</v>
      </c>
      <c r="F1554">
        <f>A1554^2/100</f>
        <v>5.9290000000000003E-5</v>
      </c>
    </row>
    <row r="1555" spans="1:6" x14ac:dyDescent="0.2">
      <c r="A1555">
        <v>-8.4000000000000005E-2</v>
      </c>
      <c r="E1555">
        <v>1.5529999999999999</v>
      </c>
      <c r="F1555">
        <f>A1555^2/100</f>
        <v>7.0560000000000002E-5</v>
      </c>
    </row>
    <row r="1556" spans="1:6" x14ac:dyDescent="0.2">
      <c r="A1556">
        <v>-9.0999999999999998E-2</v>
      </c>
      <c r="E1556">
        <v>1.554</v>
      </c>
      <c r="F1556">
        <f>A1556^2/100</f>
        <v>8.2810000000000002E-5</v>
      </c>
    </row>
    <row r="1557" spans="1:6" x14ac:dyDescent="0.2">
      <c r="A1557">
        <v>-9.9000000000000005E-2</v>
      </c>
      <c r="E1557">
        <v>1.5549999999999999</v>
      </c>
      <c r="F1557">
        <f>A1557^2/100</f>
        <v>9.8010000000000005E-5</v>
      </c>
    </row>
    <row r="1558" spans="1:6" x14ac:dyDescent="0.2">
      <c r="A1558">
        <v>-0.107</v>
      </c>
      <c r="E1558">
        <v>1.556</v>
      </c>
      <c r="F1558">
        <f>A1558^2/100</f>
        <v>1.1449E-4</v>
      </c>
    </row>
    <row r="1559" spans="1:6" x14ac:dyDescent="0.2">
      <c r="A1559">
        <v>-0.115</v>
      </c>
      <c r="E1559">
        <v>1.5569999999999999</v>
      </c>
      <c r="F1559">
        <f>A1559^2/100</f>
        <v>1.3225000000000002E-4</v>
      </c>
    </row>
    <row r="1560" spans="1:6" x14ac:dyDescent="0.2">
      <c r="A1560">
        <v>-0.122</v>
      </c>
      <c r="E1560">
        <v>1.5580000000000001</v>
      </c>
      <c r="F1560">
        <f>A1560^2/100</f>
        <v>1.4883999999999999E-4</v>
      </c>
    </row>
    <row r="1561" spans="1:6" x14ac:dyDescent="0.2">
      <c r="A1561">
        <v>-0.13</v>
      </c>
      <c r="E1561">
        <v>1.5589999999999999</v>
      </c>
      <c r="F1561">
        <f>A1561^2/100</f>
        <v>1.6900000000000002E-4</v>
      </c>
    </row>
    <row r="1562" spans="1:6" x14ac:dyDescent="0.2">
      <c r="A1562">
        <v>-0.13800000000000001</v>
      </c>
      <c r="E1562">
        <v>1.56</v>
      </c>
      <c r="F1562">
        <f>A1562^2/100</f>
        <v>1.9044000000000003E-4</v>
      </c>
    </row>
    <row r="1563" spans="1:6" x14ac:dyDescent="0.2">
      <c r="A1563">
        <v>-0.14699999999999999</v>
      </c>
      <c r="E1563">
        <v>1.5609999999999999</v>
      </c>
      <c r="F1563">
        <f>A1563^2/100</f>
        <v>2.1608999999999997E-4</v>
      </c>
    </row>
    <row r="1564" spans="1:6" x14ac:dyDescent="0.2">
      <c r="A1564">
        <v>-0.155</v>
      </c>
      <c r="E1564">
        <v>1.5620000000000001</v>
      </c>
      <c r="F1564">
        <f>A1564^2/100</f>
        <v>2.4025000000000001E-4</v>
      </c>
    </row>
    <row r="1565" spans="1:6" x14ac:dyDescent="0.2">
      <c r="A1565">
        <v>-0.16400000000000001</v>
      </c>
      <c r="E1565">
        <v>1.5629999999999999</v>
      </c>
      <c r="F1565">
        <f>A1565^2/100</f>
        <v>2.6896000000000005E-4</v>
      </c>
    </row>
    <row r="1566" spans="1:6" x14ac:dyDescent="0.2">
      <c r="A1566">
        <v>-0.17199999999999999</v>
      </c>
      <c r="E1566">
        <v>1.5640000000000001</v>
      </c>
      <c r="F1566">
        <f>A1566^2/100</f>
        <v>2.9583999999999996E-4</v>
      </c>
    </row>
    <row r="1567" spans="1:6" x14ac:dyDescent="0.2">
      <c r="A1567">
        <v>-0.18099999999999999</v>
      </c>
      <c r="E1567">
        <v>1.5649999999999999</v>
      </c>
      <c r="F1567">
        <f>A1567^2/100</f>
        <v>3.2760999999999999E-4</v>
      </c>
    </row>
    <row r="1568" spans="1:6" x14ac:dyDescent="0.2">
      <c r="A1568">
        <v>-0.19</v>
      </c>
      <c r="E1568">
        <v>1.5660000000000001</v>
      </c>
      <c r="F1568">
        <f>A1568^2/100</f>
        <v>3.6099999999999999E-4</v>
      </c>
    </row>
    <row r="1569" spans="1:6" x14ac:dyDescent="0.2">
      <c r="A1569">
        <v>-0.19900000000000001</v>
      </c>
      <c r="E1569">
        <v>1.5669999999999999</v>
      </c>
      <c r="F1569">
        <f>A1569^2/100</f>
        <v>3.9601000000000003E-4</v>
      </c>
    </row>
    <row r="1570" spans="1:6" x14ac:dyDescent="0.2">
      <c r="A1570">
        <v>-0.20899999999999999</v>
      </c>
      <c r="E1570">
        <v>1.5680000000000001</v>
      </c>
      <c r="F1570">
        <f>A1570^2/100</f>
        <v>4.3680999999999999E-4</v>
      </c>
    </row>
    <row r="1571" spans="1:6" x14ac:dyDescent="0.2">
      <c r="A1571">
        <v>-0.217</v>
      </c>
      <c r="E1571">
        <v>1.569</v>
      </c>
      <c r="F1571">
        <f>A1571^2/100</f>
        <v>4.7089000000000001E-4</v>
      </c>
    </row>
    <row r="1572" spans="1:6" x14ac:dyDescent="0.2">
      <c r="A1572">
        <v>-0.22700000000000001</v>
      </c>
      <c r="E1572">
        <v>1.57</v>
      </c>
      <c r="F1572">
        <f>A1572^2/100</f>
        <v>5.1529000000000006E-4</v>
      </c>
    </row>
    <row r="1573" spans="1:6" x14ac:dyDescent="0.2">
      <c r="A1573">
        <v>-0.23599999999999999</v>
      </c>
      <c r="E1573">
        <v>1.571</v>
      </c>
      <c r="F1573">
        <f>A1573^2/100</f>
        <v>5.5696000000000001E-4</v>
      </c>
    </row>
    <row r="1574" spans="1:6" x14ac:dyDescent="0.2">
      <c r="A1574">
        <v>-0.246</v>
      </c>
      <c r="E1574">
        <v>1.5720000000000001</v>
      </c>
      <c r="F1574">
        <f>A1574^2/100</f>
        <v>6.0515999999999999E-4</v>
      </c>
    </row>
    <row r="1575" spans="1:6" x14ac:dyDescent="0.2">
      <c r="A1575">
        <v>-0.254</v>
      </c>
      <c r="E1575">
        <v>1.573</v>
      </c>
      <c r="F1575">
        <f>A1575^2/100</f>
        <v>6.4516000000000009E-4</v>
      </c>
    </row>
    <row r="1576" spans="1:6" x14ac:dyDescent="0.2">
      <c r="A1576">
        <v>-0.26500000000000001</v>
      </c>
      <c r="E1576">
        <v>1.5740000000000001</v>
      </c>
      <c r="F1576">
        <f>A1576^2/100</f>
        <v>7.0225000000000007E-4</v>
      </c>
    </row>
    <row r="1577" spans="1:6" x14ac:dyDescent="0.2">
      <c r="A1577">
        <v>-0.27300000000000002</v>
      </c>
      <c r="E1577">
        <v>1.575</v>
      </c>
      <c r="F1577">
        <f>A1577^2/100</f>
        <v>7.4529000000000012E-4</v>
      </c>
    </row>
    <row r="1578" spans="1:6" x14ac:dyDescent="0.2">
      <c r="A1578">
        <v>-0.28299999999999997</v>
      </c>
      <c r="E1578">
        <v>1.5760000000000001</v>
      </c>
      <c r="F1578">
        <f>A1578^2/100</f>
        <v>8.0088999999999985E-4</v>
      </c>
    </row>
    <row r="1579" spans="1:6" x14ac:dyDescent="0.2">
      <c r="A1579">
        <v>-0.29199999999999998</v>
      </c>
      <c r="E1579">
        <v>1.577</v>
      </c>
      <c r="F1579">
        <f>A1579^2/100</f>
        <v>8.5263999999999989E-4</v>
      </c>
    </row>
    <row r="1580" spans="1:6" x14ac:dyDescent="0.2">
      <c r="A1580">
        <v>-0.30199999999999999</v>
      </c>
      <c r="E1580">
        <v>1.5780000000000001</v>
      </c>
      <c r="F1580">
        <f>A1580^2/100</f>
        <v>9.1203999999999992E-4</v>
      </c>
    </row>
    <row r="1581" spans="1:6" x14ac:dyDescent="0.2">
      <c r="A1581">
        <v>-0.311</v>
      </c>
      <c r="E1581">
        <v>1.579</v>
      </c>
      <c r="F1581">
        <f>A1581^2/100</f>
        <v>9.6721000000000003E-4</v>
      </c>
    </row>
    <row r="1582" spans="1:6" x14ac:dyDescent="0.2">
      <c r="A1582">
        <v>-0.32100000000000001</v>
      </c>
      <c r="E1582">
        <v>1.58</v>
      </c>
      <c r="F1582">
        <f>A1582^2/100</f>
        <v>1.03041E-3</v>
      </c>
    </row>
    <row r="1583" spans="1:6" x14ac:dyDescent="0.2">
      <c r="A1583">
        <v>-0.33</v>
      </c>
      <c r="E1583">
        <v>1.581</v>
      </c>
      <c r="F1583">
        <f>A1583^2/100</f>
        <v>1.0890000000000001E-3</v>
      </c>
    </row>
    <row r="1584" spans="1:6" x14ac:dyDescent="0.2">
      <c r="A1584">
        <v>-0.33900000000000002</v>
      </c>
      <c r="E1584">
        <v>1.5820000000000001</v>
      </c>
      <c r="F1584">
        <f>A1584^2/100</f>
        <v>1.1492100000000001E-3</v>
      </c>
    </row>
    <row r="1585" spans="1:6" x14ac:dyDescent="0.2">
      <c r="A1585">
        <v>-0.34899999999999998</v>
      </c>
      <c r="E1585">
        <v>1.583</v>
      </c>
      <c r="F1585">
        <f>A1585^2/100</f>
        <v>1.2180099999999998E-3</v>
      </c>
    </row>
    <row r="1586" spans="1:6" x14ac:dyDescent="0.2">
      <c r="A1586">
        <v>-0.35699999999999998</v>
      </c>
      <c r="E1586">
        <v>1.5840000000000001</v>
      </c>
      <c r="F1586">
        <f>A1586^2/100</f>
        <v>1.2744899999999999E-3</v>
      </c>
    </row>
    <row r="1587" spans="1:6" x14ac:dyDescent="0.2">
      <c r="A1587">
        <v>-0.36799999999999999</v>
      </c>
      <c r="E1587">
        <v>1.585</v>
      </c>
      <c r="F1587">
        <f>A1587^2/100</f>
        <v>1.3542399999999998E-3</v>
      </c>
    </row>
    <row r="1588" spans="1:6" x14ac:dyDescent="0.2">
      <c r="A1588">
        <v>-0.375</v>
      </c>
      <c r="E1588">
        <v>1.5860000000000001</v>
      </c>
      <c r="F1588">
        <f>A1588^2/100</f>
        <v>1.4062499999999999E-3</v>
      </c>
    </row>
    <row r="1589" spans="1:6" x14ac:dyDescent="0.2">
      <c r="A1589">
        <v>-0.38600000000000001</v>
      </c>
      <c r="E1589">
        <v>1.587</v>
      </c>
      <c r="F1589">
        <f>A1589^2/100</f>
        <v>1.4899600000000002E-3</v>
      </c>
    </row>
    <row r="1590" spans="1:6" x14ac:dyDescent="0.2">
      <c r="A1590">
        <v>-0.39300000000000002</v>
      </c>
      <c r="E1590">
        <v>1.5880000000000001</v>
      </c>
      <c r="F1590">
        <f>A1590^2/100</f>
        <v>1.5444899999999999E-3</v>
      </c>
    </row>
    <row r="1591" spans="1:6" x14ac:dyDescent="0.2">
      <c r="A1591">
        <v>-0.40300000000000002</v>
      </c>
      <c r="E1591">
        <v>1.589</v>
      </c>
      <c r="F1591">
        <f>A1591^2/100</f>
        <v>1.6240900000000003E-3</v>
      </c>
    </row>
    <row r="1592" spans="1:6" x14ac:dyDescent="0.2">
      <c r="A1592">
        <v>-0.41</v>
      </c>
      <c r="E1592">
        <v>1.59</v>
      </c>
      <c r="F1592">
        <f>A1592^2/100</f>
        <v>1.6809999999999998E-3</v>
      </c>
    </row>
    <row r="1593" spans="1:6" x14ac:dyDescent="0.2">
      <c r="A1593">
        <v>-0.42</v>
      </c>
      <c r="E1593">
        <v>1.591</v>
      </c>
      <c r="F1593">
        <f>A1593^2/100</f>
        <v>1.7639999999999997E-3</v>
      </c>
    </row>
    <row r="1594" spans="1:6" x14ac:dyDescent="0.2">
      <c r="A1594">
        <v>-0.42699999999999999</v>
      </c>
      <c r="E1594">
        <v>1.5920000000000001</v>
      </c>
      <c r="F1594">
        <f>A1594^2/100</f>
        <v>1.82329E-3</v>
      </c>
    </row>
    <row r="1595" spans="1:6" x14ac:dyDescent="0.2">
      <c r="A1595">
        <v>-0.435</v>
      </c>
      <c r="E1595">
        <v>1.593</v>
      </c>
      <c r="F1595">
        <f>A1595^2/100</f>
        <v>1.8922500000000001E-3</v>
      </c>
    </row>
    <row r="1596" spans="1:6" x14ac:dyDescent="0.2">
      <c r="A1596">
        <v>-0.443</v>
      </c>
      <c r="E1596">
        <v>1.5940000000000001</v>
      </c>
      <c r="F1596">
        <f>A1596^2/100</f>
        <v>1.9624899999999999E-3</v>
      </c>
    </row>
    <row r="1597" spans="1:6" x14ac:dyDescent="0.2">
      <c r="A1597">
        <v>-0.45100000000000001</v>
      </c>
      <c r="E1597">
        <v>1.595</v>
      </c>
      <c r="F1597">
        <f>A1597^2/100</f>
        <v>2.0340100000000002E-3</v>
      </c>
    </row>
    <row r="1598" spans="1:6" x14ac:dyDescent="0.2">
      <c r="A1598">
        <v>-0.45900000000000002</v>
      </c>
      <c r="E1598">
        <v>1.5960000000000001</v>
      </c>
      <c r="F1598">
        <f>A1598^2/100</f>
        <v>2.1068100000000002E-3</v>
      </c>
    </row>
    <row r="1599" spans="1:6" x14ac:dyDescent="0.2">
      <c r="A1599">
        <v>-0.46500000000000002</v>
      </c>
      <c r="E1599">
        <v>1.597</v>
      </c>
      <c r="F1599">
        <f>A1599^2/100</f>
        <v>2.1622500000000001E-3</v>
      </c>
    </row>
    <row r="1600" spans="1:6" x14ac:dyDescent="0.2">
      <c r="A1600">
        <v>-0.47299999999999998</v>
      </c>
      <c r="E1600">
        <v>1.5980000000000001</v>
      </c>
      <c r="F1600">
        <f>A1600^2/100</f>
        <v>2.2372899999999999E-3</v>
      </c>
    </row>
    <row r="1601" spans="1:6" x14ac:dyDescent="0.2">
      <c r="A1601">
        <v>-0.47799999999999998</v>
      </c>
      <c r="E1601">
        <v>1.599</v>
      </c>
      <c r="F1601">
        <f>A1601^2/100</f>
        <v>2.2848399999999998E-3</v>
      </c>
    </row>
    <row r="1602" spans="1:6" x14ac:dyDescent="0.2">
      <c r="A1602">
        <v>-0.48599999999999999</v>
      </c>
      <c r="E1602">
        <v>1.6</v>
      </c>
      <c r="F1602">
        <f>A1602^2/100</f>
        <v>2.3619599999999998E-3</v>
      </c>
    </row>
    <row r="1603" spans="1:6" x14ac:dyDescent="0.2">
      <c r="A1603">
        <v>-0.49099999999999999</v>
      </c>
      <c r="E1603">
        <v>1.601</v>
      </c>
      <c r="F1603">
        <f>A1603^2/100</f>
        <v>2.4108099999999998E-3</v>
      </c>
    </row>
    <row r="1604" spans="1:6" x14ac:dyDescent="0.2">
      <c r="A1604">
        <v>-0.499</v>
      </c>
      <c r="E1604">
        <v>1.6020000000000001</v>
      </c>
      <c r="F1604">
        <f>A1604^2/100</f>
        <v>2.49001E-3</v>
      </c>
    </row>
    <row r="1605" spans="1:6" x14ac:dyDescent="0.2">
      <c r="A1605">
        <v>-0.503</v>
      </c>
      <c r="E1605">
        <v>1.603</v>
      </c>
      <c r="F1605">
        <f>A1605^2/100</f>
        <v>2.53009E-3</v>
      </c>
    </row>
    <row r="1606" spans="1:6" x14ac:dyDescent="0.2">
      <c r="A1606">
        <v>-0.50900000000000001</v>
      </c>
      <c r="E1606">
        <v>1.6040000000000001</v>
      </c>
      <c r="F1606">
        <f>A1606^2/100</f>
        <v>2.5908100000000002E-3</v>
      </c>
    </row>
    <row r="1607" spans="1:6" x14ac:dyDescent="0.2">
      <c r="A1607">
        <v>-0.51400000000000001</v>
      </c>
      <c r="E1607">
        <v>1.605</v>
      </c>
      <c r="F1607">
        <f>A1607^2/100</f>
        <v>2.6419600000000001E-3</v>
      </c>
    </row>
    <row r="1608" spans="1:6" x14ac:dyDescent="0.2">
      <c r="A1608">
        <v>-0.51800000000000002</v>
      </c>
      <c r="E1608">
        <v>1.6060000000000001</v>
      </c>
      <c r="F1608">
        <f>A1608^2/100</f>
        <v>2.6832399999999999E-3</v>
      </c>
    </row>
    <row r="1609" spans="1:6" x14ac:dyDescent="0.2">
      <c r="A1609">
        <v>-0.52300000000000002</v>
      </c>
      <c r="E1609">
        <v>1.607</v>
      </c>
      <c r="F1609">
        <f>A1609^2/100</f>
        <v>2.73529E-3</v>
      </c>
    </row>
    <row r="1610" spans="1:6" x14ac:dyDescent="0.2">
      <c r="A1610">
        <v>-0.52600000000000002</v>
      </c>
      <c r="E1610">
        <v>1.6080000000000001</v>
      </c>
      <c r="F1610">
        <f>A1610^2/100</f>
        <v>2.7667600000000005E-3</v>
      </c>
    </row>
    <row r="1611" spans="1:6" x14ac:dyDescent="0.2">
      <c r="A1611">
        <v>-0.53200000000000003</v>
      </c>
      <c r="E1611">
        <v>1.609</v>
      </c>
      <c r="F1611">
        <f>A1611^2/100</f>
        <v>2.8302400000000004E-3</v>
      </c>
    </row>
    <row r="1612" spans="1:6" x14ac:dyDescent="0.2">
      <c r="A1612">
        <v>-0.53300000000000003</v>
      </c>
      <c r="E1612">
        <v>1.61</v>
      </c>
      <c r="F1612">
        <f>A1612^2/100</f>
        <v>2.8408900000000004E-3</v>
      </c>
    </row>
    <row r="1613" spans="1:6" x14ac:dyDescent="0.2">
      <c r="A1613">
        <v>-0.53800000000000003</v>
      </c>
      <c r="E1613">
        <v>1.611</v>
      </c>
      <c r="F1613">
        <f>A1613^2/100</f>
        <v>2.8944400000000003E-3</v>
      </c>
    </row>
    <row r="1614" spans="1:6" x14ac:dyDescent="0.2">
      <c r="A1614">
        <v>-0.53800000000000003</v>
      </c>
      <c r="E1614">
        <v>1.6120000000000001</v>
      </c>
      <c r="F1614">
        <f>A1614^2/100</f>
        <v>2.8944400000000003E-3</v>
      </c>
    </row>
    <row r="1615" spans="1:6" x14ac:dyDescent="0.2">
      <c r="A1615">
        <v>-0.54300000000000004</v>
      </c>
      <c r="E1615">
        <v>1.613</v>
      </c>
      <c r="F1615">
        <f>A1615^2/100</f>
        <v>2.9484900000000002E-3</v>
      </c>
    </row>
    <row r="1616" spans="1:6" x14ac:dyDescent="0.2">
      <c r="A1616">
        <v>-0.54300000000000004</v>
      </c>
      <c r="E1616">
        <v>1.6140000000000001</v>
      </c>
      <c r="F1616">
        <f>A1616^2/100</f>
        <v>2.9484900000000002E-3</v>
      </c>
    </row>
    <row r="1617" spans="1:6" x14ac:dyDescent="0.2">
      <c r="A1617">
        <v>-0.54600000000000004</v>
      </c>
      <c r="E1617">
        <v>1.615</v>
      </c>
      <c r="F1617">
        <f>A1617^2/100</f>
        <v>2.9811600000000005E-3</v>
      </c>
    </row>
    <row r="1618" spans="1:6" x14ac:dyDescent="0.2">
      <c r="A1618">
        <v>-0.54600000000000004</v>
      </c>
      <c r="E1618">
        <v>1.6160000000000001</v>
      </c>
      <c r="F1618">
        <f>A1618^2/100</f>
        <v>2.9811600000000005E-3</v>
      </c>
    </row>
    <row r="1619" spans="1:6" x14ac:dyDescent="0.2">
      <c r="A1619">
        <v>-0.54800000000000004</v>
      </c>
      <c r="E1619">
        <v>1.617</v>
      </c>
      <c r="F1619">
        <f>A1619^2/100</f>
        <v>3.0030400000000007E-3</v>
      </c>
    </row>
    <row r="1620" spans="1:6" x14ac:dyDescent="0.2">
      <c r="A1620">
        <v>-0.54700000000000004</v>
      </c>
      <c r="E1620">
        <v>1.6180000000000001</v>
      </c>
      <c r="F1620">
        <f>A1620^2/100</f>
        <v>2.9920900000000006E-3</v>
      </c>
    </row>
    <row r="1621" spans="1:6" x14ac:dyDescent="0.2">
      <c r="A1621">
        <v>-0.54800000000000004</v>
      </c>
      <c r="E1621">
        <v>1.619</v>
      </c>
      <c r="F1621">
        <f>A1621^2/100</f>
        <v>3.0030400000000007E-3</v>
      </c>
    </row>
    <row r="1622" spans="1:6" x14ac:dyDescent="0.2">
      <c r="A1622">
        <v>-0.54800000000000004</v>
      </c>
      <c r="E1622">
        <v>1.62</v>
      </c>
      <c r="F1622">
        <f>A1622^2/100</f>
        <v>3.0030400000000007E-3</v>
      </c>
    </row>
    <row r="1623" spans="1:6" x14ac:dyDescent="0.2">
      <c r="A1623">
        <v>-0.54700000000000004</v>
      </c>
      <c r="E1623">
        <v>1.621</v>
      </c>
      <c r="F1623">
        <f>A1623^2/100</f>
        <v>2.9920900000000006E-3</v>
      </c>
    </row>
    <row r="1624" spans="1:6" x14ac:dyDescent="0.2">
      <c r="A1624">
        <v>-0.54700000000000004</v>
      </c>
      <c r="E1624">
        <v>1.6220000000000001</v>
      </c>
      <c r="F1624">
        <f>A1624^2/100</f>
        <v>2.9920900000000006E-3</v>
      </c>
    </row>
    <row r="1625" spans="1:6" x14ac:dyDescent="0.2">
      <c r="A1625">
        <v>-0.54600000000000004</v>
      </c>
      <c r="E1625">
        <v>1.623</v>
      </c>
      <c r="F1625">
        <f>A1625^2/100</f>
        <v>2.9811600000000005E-3</v>
      </c>
    </row>
    <row r="1626" spans="1:6" x14ac:dyDescent="0.2">
      <c r="A1626">
        <v>-0.54500000000000004</v>
      </c>
      <c r="E1626">
        <v>1.6240000000000001</v>
      </c>
      <c r="F1626">
        <f>A1626^2/100</f>
        <v>2.9702500000000002E-3</v>
      </c>
    </row>
    <row r="1627" spans="1:6" x14ac:dyDescent="0.2">
      <c r="A1627">
        <v>-0.54300000000000004</v>
      </c>
      <c r="E1627">
        <v>1.625</v>
      </c>
      <c r="F1627">
        <f>A1627^2/100</f>
        <v>2.9484900000000002E-3</v>
      </c>
    </row>
    <row r="1628" spans="1:6" x14ac:dyDescent="0.2">
      <c r="A1628">
        <v>-0.54200000000000004</v>
      </c>
      <c r="E1628">
        <v>1.6259999999999999</v>
      </c>
      <c r="F1628">
        <f>A1628^2/100</f>
        <v>2.93764E-3</v>
      </c>
    </row>
    <row r="1629" spans="1:6" x14ac:dyDescent="0.2">
      <c r="A1629">
        <v>-0.53900000000000003</v>
      </c>
      <c r="E1629">
        <v>1.627</v>
      </c>
      <c r="F1629">
        <f>A1629^2/100</f>
        <v>2.9052100000000001E-3</v>
      </c>
    </row>
    <row r="1630" spans="1:6" x14ac:dyDescent="0.2">
      <c r="A1630">
        <v>-0.53800000000000003</v>
      </c>
      <c r="E1630">
        <v>1.6279999999999999</v>
      </c>
      <c r="F1630">
        <f>A1630^2/100</f>
        <v>2.8944400000000003E-3</v>
      </c>
    </row>
    <row r="1631" spans="1:6" x14ac:dyDescent="0.2">
      <c r="A1631">
        <v>-0.53400000000000003</v>
      </c>
      <c r="E1631">
        <v>1.629</v>
      </c>
      <c r="F1631">
        <f>A1631^2/100</f>
        <v>2.8515600000000004E-3</v>
      </c>
    </row>
    <row r="1632" spans="1:6" x14ac:dyDescent="0.2">
      <c r="A1632">
        <v>-0.53200000000000003</v>
      </c>
      <c r="E1632">
        <v>1.63</v>
      </c>
      <c r="F1632">
        <f>A1632^2/100</f>
        <v>2.8302400000000004E-3</v>
      </c>
    </row>
    <row r="1633" spans="1:6" x14ac:dyDescent="0.2">
      <c r="A1633">
        <v>-0.52900000000000003</v>
      </c>
      <c r="E1633">
        <v>1.631</v>
      </c>
      <c r="F1633">
        <f>A1633^2/100</f>
        <v>2.7984099999999999E-3</v>
      </c>
    </row>
    <row r="1634" spans="1:6" x14ac:dyDescent="0.2">
      <c r="A1634">
        <v>-0.52700000000000002</v>
      </c>
      <c r="E1634">
        <v>1.6319999999999999</v>
      </c>
      <c r="F1634">
        <f>A1634^2/100</f>
        <v>2.77729E-3</v>
      </c>
    </row>
    <row r="1635" spans="1:6" x14ac:dyDescent="0.2">
      <c r="A1635">
        <v>-0.52300000000000002</v>
      </c>
      <c r="E1635">
        <v>1.633</v>
      </c>
      <c r="F1635">
        <f>A1635^2/100</f>
        <v>2.73529E-3</v>
      </c>
    </row>
    <row r="1636" spans="1:6" x14ac:dyDescent="0.2">
      <c r="A1636">
        <v>-0.52</v>
      </c>
      <c r="E1636">
        <v>1.6339999999999999</v>
      </c>
      <c r="F1636">
        <f>A1636^2/100</f>
        <v>2.7040000000000002E-3</v>
      </c>
    </row>
    <row r="1637" spans="1:6" x14ac:dyDescent="0.2">
      <c r="A1637">
        <v>-0.51700000000000002</v>
      </c>
      <c r="E1637">
        <v>1.635</v>
      </c>
      <c r="F1637">
        <f>A1637^2/100</f>
        <v>2.6728899999999998E-3</v>
      </c>
    </row>
    <row r="1638" spans="1:6" x14ac:dyDescent="0.2">
      <c r="A1638">
        <v>-0.51400000000000001</v>
      </c>
      <c r="E1638">
        <v>1.6359999999999999</v>
      </c>
      <c r="F1638">
        <f>A1638^2/100</f>
        <v>2.6419600000000001E-3</v>
      </c>
    </row>
    <row r="1639" spans="1:6" x14ac:dyDescent="0.2">
      <c r="A1639">
        <v>-0.50900000000000001</v>
      </c>
      <c r="E1639">
        <v>1.637</v>
      </c>
      <c r="F1639">
        <f>A1639^2/100</f>
        <v>2.5908100000000002E-3</v>
      </c>
    </row>
    <row r="1640" spans="1:6" x14ac:dyDescent="0.2">
      <c r="A1640">
        <v>-0.50600000000000001</v>
      </c>
      <c r="E1640">
        <v>1.6379999999999999</v>
      </c>
      <c r="F1640">
        <f>A1640^2/100</f>
        <v>2.5603599999999998E-3</v>
      </c>
    </row>
    <row r="1641" spans="1:6" x14ac:dyDescent="0.2">
      <c r="A1641">
        <v>-0.504</v>
      </c>
      <c r="E1641">
        <v>1.639</v>
      </c>
      <c r="F1641">
        <f>A1641^2/100</f>
        <v>2.5401600000000001E-3</v>
      </c>
    </row>
    <row r="1642" spans="1:6" x14ac:dyDescent="0.2">
      <c r="A1642">
        <v>-0.499</v>
      </c>
      <c r="E1642">
        <v>1.64</v>
      </c>
      <c r="F1642">
        <f>A1642^2/100</f>
        <v>2.49001E-3</v>
      </c>
    </row>
    <row r="1643" spans="1:6" x14ac:dyDescent="0.2">
      <c r="A1643">
        <v>-0.497</v>
      </c>
      <c r="E1643">
        <v>1.641</v>
      </c>
      <c r="F1643">
        <f>A1643^2/100</f>
        <v>2.4700899999999999E-3</v>
      </c>
    </row>
    <row r="1644" spans="1:6" x14ac:dyDescent="0.2">
      <c r="A1644">
        <v>-0.49199999999999999</v>
      </c>
      <c r="E1644">
        <v>1.6419999999999999</v>
      </c>
      <c r="F1644">
        <f>A1644^2/100</f>
        <v>2.4206399999999999E-3</v>
      </c>
    </row>
    <row r="1645" spans="1:6" x14ac:dyDescent="0.2">
      <c r="A1645">
        <v>-0.49</v>
      </c>
      <c r="E1645">
        <v>1.643</v>
      </c>
      <c r="F1645">
        <f>A1645^2/100</f>
        <v>2.4009999999999999E-3</v>
      </c>
    </row>
    <row r="1646" spans="1:6" x14ac:dyDescent="0.2">
      <c r="A1646">
        <v>-0.48399999999999999</v>
      </c>
      <c r="E1646">
        <v>1.6439999999999999</v>
      </c>
      <c r="F1646">
        <f>A1646^2/100</f>
        <v>2.34256E-3</v>
      </c>
    </row>
    <row r="1647" spans="1:6" x14ac:dyDescent="0.2">
      <c r="A1647">
        <v>-0.48</v>
      </c>
      <c r="E1647">
        <v>1.645</v>
      </c>
      <c r="F1647">
        <f>A1647^2/100</f>
        <v>2.3040000000000001E-3</v>
      </c>
    </row>
    <row r="1648" spans="1:6" x14ac:dyDescent="0.2">
      <c r="A1648">
        <v>-0.47599999999999998</v>
      </c>
      <c r="E1648">
        <v>1.6459999999999999</v>
      </c>
      <c r="F1648">
        <f>A1648^2/100</f>
        <v>2.2657599999999999E-3</v>
      </c>
    </row>
    <row r="1649" spans="1:6" x14ac:dyDescent="0.2">
      <c r="A1649">
        <v>-0.47</v>
      </c>
      <c r="E1649">
        <v>1.647</v>
      </c>
      <c r="F1649">
        <f>A1649^2/100</f>
        <v>2.209E-3</v>
      </c>
    </row>
    <row r="1650" spans="1:6" x14ac:dyDescent="0.2">
      <c r="A1650">
        <v>-0.46700000000000003</v>
      </c>
      <c r="E1650">
        <v>1.6479999999999999</v>
      </c>
      <c r="F1650">
        <f>A1650^2/100</f>
        <v>2.1808900000000004E-3</v>
      </c>
    </row>
    <row r="1651" spans="1:6" x14ac:dyDescent="0.2">
      <c r="A1651">
        <v>-0.46200000000000002</v>
      </c>
      <c r="E1651">
        <v>1.649</v>
      </c>
      <c r="F1651">
        <f>A1651^2/100</f>
        <v>2.13444E-3</v>
      </c>
    </row>
    <row r="1652" spans="1:6" x14ac:dyDescent="0.2">
      <c r="A1652">
        <v>-0.45800000000000002</v>
      </c>
      <c r="E1652">
        <v>1.65</v>
      </c>
      <c r="F1652">
        <f>A1652^2/100</f>
        <v>2.09764E-3</v>
      </c>
    </row>
    <row r="1653" spans="1:6" x14ac:dyDescent="0.2">
      <c r="A1653">
        <v>-0.45</v>
      </c>
      <c r="E1653">
        <v>1.651</v>
      </c>
      <c r="F1653">
        <f>A1653^2/100</f>
        <v>2.0250000000000003E-3</v>
      </c>
    </row>
    <row r="1654" spans="1:6" x14ac:dyDescent="0.2">
      <c r="A1654">
        <v>-0.44900000000000001</v>
      </c>
      <c r="E1654">
        <v>1.6519999999999999</v>
      </c>
      <c r="F1654">
        <f>A1654^2/100</f>
        <v>2.0160099999999999E-3</v>
      </c>
    </row>
    <row r="1655" spans="1:6" x14ac:dyDescent="0.2">
      <c r="A1655">
        <v>-0.442</v>
      </c>
      <c r="E1655">
        <v>1.653</v>
      </c>
      <c r="F1655">
        <f>A1655^2/100</f>
        <v>1.95364E-3</v>
      </c>
    </row>
    <row r="1656" spans="1:6" x14ac:dyDescent="0.2">
      <c r="A1656">
        <v>-0.438</v>
      </c>
      <c r="E1656">
        <v>1.6539999999999999</v>
      </c>
      <c r="F1656">
        <f>A1656^2/100</f>
        <v>1.9184399999999998E-3</v>
      </c>
    </row>
    <row r="1657" spans="1:6" x14ac:dyDescent="0.2">
      <c r="A1657">
        <v>-0.43099999999999999</v>
      </c>
      <c r="E1657">
        <v>1.655</v>
      </c>
      <c r="F1657">
        <f>A1657^2/100</f>
        <v>1.8576099999999998E-3</v>
      </c>
    </row>
    <row r="1658" spans="1:6" x14ac:dyDescent="0.2">
      <c r="A1658">
        <v>-0.42799999999999999</v>
      </c>
      <c r="E1658">
        <v>1.6559999999999999</v>
      </c>
      <c r="F1658">
        <f>A1658^2/100</f>
        <v>1.8318399999999999E-3</v>
      </c>
    </row>
    <row r="1659" spans="1:6" x14ac:dyDescent="0.2">
      <c r="A1659">
        <v>-0.42099999999999999</v>
      </c>
      <c r="E1659">
        <v>1.657</v>
      </c>
      <c r="F1659">
        <f>A1659^2/100</f>
        <v>1.7724099999999999E-3</v>
      </c>
    </row>
    <row r="1660" spans="1:6" x14ac:dyDescent="0.2">
      <c r="A1660">
        <v>-0.41699999999999998</v>
      </c>
      <c r="E1660">
        <v>1.6579999999999999</v>
      </c>
      <c r="F1660">
        <f>A1660^2/100</f>
        <v>1.7388899999999999E-3</v>
      </c>
    </row>
    <row r="1661" spans="1:6" x14ac:dyDescent="0.2">
      <c r="A1661">
        <v>-0.41199999999999998</v>
      </c>
      <c r="E1661">
        <v>1.659</v>
      </c>
      <c r="F1661">
        <f>A1661^2/100</f>
        <v>1.6974399999999997E-3</v>
      </c>
    </row>
    <row r="1662" spans="1:6" x14ac:dyDescent="0.2">
      <c r="A1662">
        <v>-0.40600000000000003</v>
      </c>
      <c r="E1662">
        <v>1.66</v>
      </c>
      <c r="F1662">
        <f>A1662^2/100</f>
        <v>1.6483600000000002E-3</v>
      </c>
    </row>
    <row r="1663" spans="1:6" x14ac:dyDescent="0.2">
      <c r="A1663">
        <v>-0.4</v>
      </c>
      <c r="E1663">
        <v>1.661</v>
      </c>
      <c r="F1663">
        <f>A1663^2/100</f>
        <v>1.6000000000000003E-3</v>
      </c>
    </row>
    <row r="1664" spans="1:6" x14ac:dyDescent="0.2">
      <c r="A1664">
        <v>-0.39500000000000002</v>
      </c>
      <c r="E1664">
        <v>1.6619999999999999</v>
      </c>
      <c r="F1664">
        <f>A1664^2/100</f>
        <v>1.5602500000000002E-3</v>
      </c>
    </row>
    <row r="1665" spans="1:6" x14ac:dyDescent="0.2">
      <c r="A1665">
        <v>-0.39200000000000002</v>
      </c>
      <c r="E1665">
        <v>1.663</v>
      </c>
      <c r="F1665">
        <f>A1665^2/100</f>
        <v>1.5366400000000001E-3</v>
      </c>
    </row>
    <row r="1666" spans="1:6" x14ac:dyDescent="0.2">
      <c r="A1666">
        <v>-0.38300000000000001</v>
      </c>
      <c r="E1666">
        <v>1.6639999999999999</v>
      </c>
      <c r="F1666">
        <f>A1666^2/100</f>
        <v>1.4668900000000002E-3</v>
      </c>
    </row>
    <row r="1667" spans="1:6" x14ac:dyDescent="0.2">
      <c r="A1667">
        <v>-0.38</v>
      </c>
      <c r="E1667">
        <v>1.665</v>
      </c>
      <c r="F1667">
        <f>A1667^2/100</f>
        <v>1.444E-3</v>
      </c>
    </row>
    <row r="1668" spans="1:6" x14ac:dyDescent="0.2">
      <c r="A1668">
        <v>-0.374</v>
      </c>
      <c r="E1668">
        <v>1.6659999999999999</v>
      </c>
      <c r="F1668">
        <f>A1668^2/100</f>
        <v>1.39876E-3</v>
      </c>
    </row>
    <row r="1669" spans="1:6" x14ac:dyDescent="0.2">
      <c r="A1669">
        <v>-0.37</v>
      </c>
      <c r="E1669">
        <v>1.667</v>
      </c>
      <c r="F1669">
        <f>A1669^2/100</f>
        <v>1.369E-3</v>
      </c>
    </row>
    <row r="1670" spans="1:6" x14ac:dyDescent="0.2">
      <c r="A1670">
        <v>-0.36399999999999999</v>
      </c>
      <c r="E1670">
        <v>1.6679999999999999</v>
      </c>
      <c r="F1670">
        <f>A1670^2/100</f>
        <v>1.32496E-3</v>
      </c>
    </row>
    <row r="1671" spans="1:6" x14ac:dyDescent="0.2">
      <c r="A1671">
        <v>-0.36</v>
      </c>
      <c r="E1671">
        <v>1.669</v>
      </c>
      <c r="F1671">
        <f>A1671^2/100</f>
        <v>1.2959999999999998E-3</v>
      </c>
    </row>
    <row r="1672" spans="1:6" x14ac:dyDescent="0.2">
      <c r="A1672">
        <v>-0.35499999999999998</v>
      </c>
      <c r="E1672">
        <v>1.67</v>
      </c>
      <c r="F1672">
        <f>A1672^2/100</f>
        <v>1.2602500000000001E-3</v>
      </c>
    </row>
    <row r="1673" spans="1:6" x14ac:dyDescent="0.2">
      <c r="A1673">
        <v>-0.34799999999999998</v>
      </c>
      <c r="E1673">
        <v>1.671</v>
      </c>
      <c r="F1673">
        <f>A1673^2/100</f>
        <v>1.2110399999999998E-3</v>
      </c>
    </row>
    <row r="1674" spans="1:6" x14ac:dyDescent="0.2">
      <c r="A1674">
        <v>-0.34499999999999997</v>
      </c>
      <c r="E1674">
        <v>1.6719999999999999</v>
      </c>
      <c r="F1674">
        <f>A1674^2/100</f>
        <v>1.1902499999999997E-3</v>
      </c>
    </row>
    <row r="1675" spans="1:6" x14ac:dyDescent="0.2">
      <c r="A1675">
        <v>-0.33900000000000002</v>
      </c>
      <c r="E1675">
        <v>1.673</v>
      </c>
      <c r="F1675">
        <f>A1675^2/100</f>
        <v>1.1492100000000001E-3</v>
      </c>
    </row>
    <row r="1676" spans="1:6" x14ac:dyDescent="0.2">
      <c r="A1676">
        <v>-0.33400000000000002</v>
      </c>
      <c r="E1676">
        <v>1.6739999999999999</v>
      </c>
      <c r="F1676">
        <f>A1676^2/100</f>
        <v>1.1155600000000002E-3</v>
      </c>
    </row>
    <row r="1677" spans="1:6" x14ac:dyDescent="0.2">
      <c r="A1677">
        <v>-0.32900000000000001</v>
      </c>
      <c r="E1677">
        <v>1.675</v>
      </c>
      <c r="F1677">
        <f>A1677^2/100</f>
        <v>1.08241E-3</v>
      </c>
    </row>
    <row r="1678" spans="1:6" x14ac:dyDescent="0.2">
      <c r="A1678">
        <v>-0.32600000000000001</v>
      </c>
      <c r="E1678">
        <v>1.6759999999999999</v>
      </c>
      <c r="F1678">
        <f>A1678^2/100</f>
        <v>1.0627600000000001E-3</v>
      </c>
    </row>
    <row r="1679" spans="1:6" x14ac:dyDescent="0.2">
      <c r="A1679">
        <v>-0.31900000000000001</v>
      </c>
      <c r="E1679">
        <v>1.677</v>
      </c>
      <c r="F1679">
        <f>A1679^2/100</f>
        <v>1.01761E-3</v>
      </c>
    </row>
    <row r="1680" spans="1:6" x14ac:dyDescent="0.2">
      <c r="A1680">
        <v>-0.316</v>
      </c>
      <c r="E1680">
        <v>1.6779999999999999</v>
      </c>
      <c r="F1680">
        <f>A1680^2/100</f>
        <v>9.985599999999999E-4</v>
      </c>
    </row>
    <row r="1681" spans="1:6" x14ac:dyDescent="0.2">
      <c r="A1681">
        <v>-0.31</v>
      </c>
      <c r="E1681">
        <v>1.679</v>
      </c>
      <c r="F1681">
        <f>A1681^2/100</f>
        <v>9.6100000000000005E-4</v>
      </c>
    </row>
    <row r="1682" spans="1:6" x14ac:dyDescent="0.2">
      <c r="A1682">
        <v>-0.30599999999999999</v>
      </c>
      <c r="E1682">
        <v>1.68</v>
      </c>
      <c r="F1682">
        <f>A1682^2/100</f>
        <v>9.3636000000000001E-4</v>
      </c>
    </row>
    <row r="1683" spans="1:6" x14ac:dyDescent="0.2">
      <c r="A1683">
        <v>-0.30199999999999999</v>
      </c>
      <c r="E1683">
        <v>1.681</v>
      </c>
      <c r="F1683">
        <f>A1683^2/100</f>
        <v>9.1203999999999992E-4</v>
      </c>
    </row>
    <row r="1684" spans="1:6" x14ac:dyDescent="0.2">
      <c r="A1684">
        <v>-0.29699999999999999</v>
      </c>
      <c r="E1684">
        <v>1.6819999999999999</v>
      </c>
      <c r="F1684">
        <f>A1684^2/100</f>
        <v>8.8208999999999998E-4</v>
      </c>
    </row>
    <row r="1685" spans="1:6" x14ac:dyDescent="0.2">
      <c r="A1685">
        <v>-0.29199999999999998</v>
      </c>
      <c r="E1685">
        <v>1.6830000000000001</v>
      </c>
      <c r="F1685">
        <f>A1685^2/100</f>
        <v>8.5263999999999989E-4</v>
      </c>
    </row>
    <row r="1686" spans="1:6" x14ac:dyDescent="0.2">
      <c r="A1686">
        <v>-0.28699999999999998</v>
      </c>
      <c r="E1686">
        <v>1.6839999999999999</v>
      </c>
      <c r="F1686">
        <f>A1686^2/100</f>
        <v>8.2368999999999986E-4</v>
      </c>
    </row>
    <row r="1687" spans="1:6" x14ac:dyDescent="0.2">
      <c r="A1687">
        <v>-0.28399999999999997</v>
      </c>
      <c r="E1687">
        <v>1.6850000000000001</v>
      </c>
      <c r="F1687">
        <f>A1687^2/100</f>
        <v>8.0655999999999989E-4</v>
      </c>
    </row>
    <row r="1688" spans="1:6" x14ac:dyDescent="0.2">
      <c r="A1688">
        <v>-0.27800000000000002</v>
      </c>
      <c r="E1688">
        <v>1.6859999999999999</v>
      </c>
      <c r="F1688">
        <f>A1688^2/100</f>
        <v>7.7284000000000022E-4</v>
      </c>
    </row>
    <row r="1689" spans="1:6" x14ac:dyDescent="0.2">
      <c r="A1689">
        <v>-0.27500000000000002</v>
      </c>
      <c r="E1689">
        <v>1.6870000000000001</v>
      </c>
      <c r="F1689">
        <f>A1689^2/100</f>
        <v>7.5625000000000009E-4</v>
      </c>
    </row>
    <row r="1690" spans="1:6" x14ac:dyDescent="0.2">
      <c r="A1690">
        <v>-0.26900000000000002</v>
      </c>
      <c r="E1690">
        <v>1.6879999999999999</v>
      </c>
      <c r="F1690">
        <f>A1690^2/100</f>
        <v>7.2361000000000007E-4</v>
      </c>
    </row>
    <row r="1691" spans="1:6" x14ac:dyDescent="0.2">
      <c r="A1691">
        <v>-0.26500000000000001</v>
      </c>
      <c r="E1691">
        <v>1.6890000000000001</v>
      </c>
      <c r="F1691">
        <f>A1691^2/100</f>
        <v>7.0225000000000007E-4</v>
      </c>
    </row>
    <row r="1692" spans="1:6" x14ac:dyDescent="0.2">
      <c r="A1692">
        <v>-0.26</v>
      </c>
      <c r="E1692">
        <v>1.69</v>
      </c>
      <c r="F1692">
        <f>A1692^2/100</f>
        <v>6.7600000000000006E-4</v>
      </c>
    </row>
    <row r="1693" spans="1:6" x14ac:dyDescent="0.2">
      <c r="A1693">
        <v>-0.25700000000000001</v>
      </c>
      <c r="E1693">
        <v>1.6910000000000001</v>
      </c>
      <c r="F1693">
        <f>A1693^2/100</f>
        <v>6.6049000000000001E-4</v>
      </c>
    </row>
    <row r="1694" spans="1:6" x14ac:dyDescent="0.2">
      <c r="A1694">
        <v>-0.252</v>
      </c>
      <c r="E1694">
        <v>1.6919999999999999</v>
      </c>
      <c r="F1694">
        <f>A1694^2/100</f>
        <v>6.3504000000000002E-4</v>
      </c>
    </row>
    <row r="1695" spans="1:6" x14ac:dyDescent="0.2">
      <c r="A1695">
        <v>-0.247</v>
      </c>
      <c r="E1695">
        <v>1.6930000000000001</v>
      </c>
      <c r="F1695">
        <f>A1695^2/100</f>
        <v>6.1008999999999998E-4</v>
      </c>
    </row>
    <row r="1696" spans="1:6" x14ac:dyDescent="0.2">
      <c r="A1696">
        <v>-0.24399999999999999</v>
      </c>
      <c r="E1696">
        <v>1.694</v>
      </c>
      <c r="F1696">
        <f>A1696^2/100</f>
        <v>5.9535999999999996E-4</v>
      </c>
    </row>
    <row r="1697" spans="1:6" x14ac:dyDescent="0.2">
      <c r="A1697">
        <v>-0.24</v>
      </c>
      <c r="E1697">
        <v>1.6950000000000001</v>
      </c>
      <c r="F1697">
        <f>A1697^2/100</f>
        <v>5.7600000000000001E-4</v>
      </c>
    </row>
    <row r="1698" spans="1:6" x14ac:dyDescent="0.2">
      <c r="A1698">
        <v>-0.23499999999999999</v>
      </c>
      <c r="E1698">
        <v>1.696</v>
      </c>
      <c r="F1698">
        <f>A1698^2/100</f>
        <v>5.5225000000000001E-4</v>
      </c>
    </row>
    <row r="1699" spans="1:6" x14ac:dyDescent="0.2">
      <c r="A1699">
        <v>-0.23</v>
      </c>
      <c r="E1699">
        <v>1.6970000000000001</v>
      </c>
      <c r="F1699">
        <f>A1699^2/100</f>
        <v>5.2900000000000006E-4</v>
      </c>
    </row>
    <row r="1700" spans="1:6" x14ac:dyDescent="0.2">
      <c r="A1700">
        <v>-0.22700000000000001</v>
      </c>
      <c r="E1700">
        <v>1.698</v>
      </c>
      <c r="F1700">
        <f>A1700^2/100</f>
        <v>5.1529000000000006E-4</v>
      </c>
    </row>
    <row r="1701" spans="1:6" x14ac:dyDescent="0.2">
      <c r="A1701">
        <v>-0.223</v>
      </c>
      <c r="E1701">
        <v>1.6990000000000001</v>
      </c>
      <c r="F1701">
        <f>A1701^2/100</f>
        <v>4.9729000000000006E-4</v>
      </c>
    </row>
    <row r="1702" spans="1:6" x14ac:dyDescent="0.2">
      <c r="A1702">
        <v>-0.218</v>
      </c>
      <c r="E1702">
        <v>1.7</v>
      </c>
      <c r="F1702">
        <f>A1702^2/100</f>
        <v>4.7523999999999998E-4</v>
      </c>
    </row>
    <row r="1703" spans="1:6" x14ac:dyDescent="0.2">
      <c r="A1703">
        <v>-0.214</v>
      </c>
      <c r="E1703">
        <v>1.7010000000000001</v>
      </c>
      <c r="F1703">
        <f>A1703^2/100</f>
        <v>4.5795999999999999E-4</v>
      </c>
    </row>
    <row r="1704" spans="1:6" x14ac:dyDescent="0.2">
      <c r="A1704">
        <v>-0.21099999999999999</v>
      </c>
      <c r="E1704">
        <v>1.702</v>
      </c>
      <c r="F1704">
        <f>A1704^2/100</f>
        <v>4.4520999999999997E-4</v>
      </c>
    </row>
    <row r="1705" spans="1:6" x14ac:dyDescent="0.2">
      <c r="A1705">
        <v>-0.20599999999999999</v>
      </c>
      <c r="E1705">
        <v>1.7030000000000001</v>
      </c>
      <c r="F1705">
        <f>A1705^2/100</f>
        <v>4.2435999999999993E-4</v>
      </c>
    </row>
    <row r="1706" spans="1:6" x14ac:dyDescent="0.2">
      <c r="A1706">
        <v>-0.20300000000000001</v>
      </c>
      <c r="E1706">
        <v>1.704</v>
      </c>
      <c r="F1706">
        <f>A1706^2/100</f>
        <v>4.1209000000000005E-4</v>
      </c>
    </row>
    <row r="1707" spans="1:6" x14ac:dyDescent="0.2">
      <c r="A1707">
        <v>-0.2</v>
      </c>
      <c r="E1707">
        <v>1.7050000000000001</v>
      </c>
      <c r="F1707">
        <f>A1707^2/100</f>
        <v>4.0000000000000007E-4</v>
      </c>
    </row>
    <row r="1708" spans="1:6" x14ac:dyDescent="0.2">
      <c r="A1708">
        <v>-0.19600000000000001</v>
      </c>
      <c r="E1708">
        <v>1.706</v>
      </c>
      <c r="F1708">
        <f>A1708^2/100</f>
        <v>3.8416000000000004E-4</v>
      </c>
    </row>
    <row r="1709" spans="1:6" x14ac:dyDescent="0.2">
      <c r="A1709">
        <v>-0.192</v>
      </c>
      <c r="E1709">
        <v>1.7070000000000001</v>
      </c>
      <c r="F1709">
        <f>A1709^2/100</f>
        <v>3.6863999999999999E-4</v>
      </c>
    </row>
    <row r="1710" spans="1:6" x14ac:dyDescent="0.2">
      <c r="A1710">
        <v>-0.188</v>
      </c>
      <c r="E1710">
        <v>1.708</v>
      </c>
      <c r="F1710">
        <f>A1710^2/100</f>
        <v>3.5344E-4</v>
      </c>
    </row>
    <row r="1711" spans="1:6" x14ac:dyDescent="0.2">
      <c r="A1711">
        <v>-0.185</v>
      </c>
      <c r="E1711">
        <v>1.7090000000000001</v>
      </c>
      <c r="F1711">
        <f>A1711^2/100</f>
        <v>3.4225E-4</v>
      </c>
    </row>
    <row r="1712" spans="1:6" x14ac:dyDescent="0.2">
      <c r="A1712">
        <v>-0.18099999999999999</v>
      </c>
      <c r="E1712">
        <v>1.71</v>
      </c>
      <c r="F1712">
        <f>A1712^2/100</f>
        <v>3.2760999999999999E-4</v>
      </c>
    </row>
    <row r="1713" spans="1:6" x14ac:dyDescent="0.2">
      <c r="A1713">
        <v>-0.17899999999999999</v>
      </c>
      <c r="E1713">
        <v>1.7110000000000001</v>
      </c>
      <c r="F1713">
        <f>A1713^2/100</f>
        <v>3.2040999999999998E-4</v>
      </c>
    </row>
    <row r="1714" spans="1:6" x14ac:dyDescent="0.2">
      <c r="A1714">
        <v>-0.17499999999999999</v>
      </c>
      <c r="E1714">
        <v>1.712</v>
      </c>
      <c r="F1714">
        <f>A1714^2/100</f>
        <v>3.0624999999999994E-4</v>
      </c>
    </row>
    <row r="1715" spans="1:6" x14ac:dyDescent="0.2">
      <c r="A1715">
        <v>-0.17199999999999999</v>
      </c>
      <c r="E1715">
        <v>1.7130000000000001</v>
      </c>
      <c r="F1715">
        <f>A1715^2/100</f>
        <v>2.9583999999999996E-4</v>
      </c>
    </row>
    <row r="1716" spans="1:6" x14ac:dyDescent="0.2">
      <c r="A1716">
        <v>-0.16800000000000001</v>
      </c>
      <c r="E1716">
        <v>1.714</v>
      </c>
      <c r="F1716">
        <f>A1716^2/100</f>
        <v>2.8224000000000001E-4</v>
      </c>
    </row>
    <row r="1717" spans="1:6" x14ac:dyDescent="0.2">
      <c r="A1717">
        <v>-0.16600000000000001</v>
      </c>
      <c r="E1717">
        <v>1.7150000000000001</v>
      </c>
      <c r="F1717">
        <f>A1717^2/100</f>
        <v>2.7556000000000005E-4</v>
      </c>
    </row>
    <row r="1718" spans="1:6" x14ac:dyDescent="0.2">
      <c r="A1718">
        <v>-0.16300000000000001</v>
      </c>
      <c r="E1718">
        <v>1.716</v>
      </c>
      <c r="F1718">
        <f>A1718^2/100</f>
        <v>2.6569000000000001E-4</v>
      </c>
    </row>
    <row r="1719" spans="1:6" x14ac:dyDescent="0.2">
      <c r="A1719">
        <v>-0.16</v>
      </c>
      <c r="E1719">
        <v>1.7170000000000001</v>
      </c>
      <c r="F1719">
        <f>A1719^2/100</f>
        <v>2.5599999999999999E-4</v>
      </c>
    </row>
    <row r="1720" spans="1:6" x14ac:dyDescent="0.2">
      <c r="A1720">
        <v>-0.157</v>
      </c>
      <c r="E1720">
        <v>1.718</v>
      </c>
      <c r="F1720">
        <f>A1720^2/100</f>
        <v>2.4649000000000003E-4</v>
      </c>
    </row>
    <row r="1721" spans="1:6" x14ac:dyDescent="0.2">
      <c r="A1721">
        <v>-0.154</v>
      </c>
      <c r="E1721">
        <v>1.7190000000000001</v>
      </c>
      <c r="F1721">
        <f>A1721^2/100</f>
        <v>2.3716000000000001E-4</v>
      </c>
    </row>
    <row r="1722" spans="1:6" x14ac:dyDescent="0.2">
      <c r="A1722">
        <v>-0.151</v>
      </c>
      <c r="E1722">
        <v>1.72</v>
      </c>
      <c r="F1722">
        <f>A1722^2/100</f>
        <v>2.2800999999999998E-4</v>
      </c>
    </row>
    <row r="1723" spans="1:6" x14ac:dyDescent="0.2">
      <c r="A1723">
        <v>-0.14799999999999999</v>
      </c>
      <c r="E1723">
        <v>1.7210000000000001</v>
      </c>
      <c r="F1723">
        <f>A1723^2/100</f>
        <v>2.1903999999999996E-4</v>
      </c>
    </row>
    <row r="1724" spans="1:6" x14ac:dyDescent="0.2">
      <c r="A1724">
        <v>-0.14499999999999999</v>
      </c>
      <c r="E1724">
        <v>1.722</v>
      </c>
      <c r="F1724">
        <f>A1724^2/100</f>
        <v>2.1024999999999999E-4</v>
      </c>
    </row>
    <row r="1725" spans="1:6" x14ac:dyDescent="0.2">
      <c r="A1725">
        <v>-0.14199999999999999</v>
      </c>
      <c r="E1725">
        <v>1.7230000000000001</v>
      </c>
      <c r="F1725">
        <f>A1725^2/100</f>
        <v>2.0163999999999997E-4</v>
      </c>
    </row>
    <row r="1726" spans="1:6" x14ac:dyDescent="0.2">
      <c r="A1726">
        <v>-0.14000000000000001</v>
      </c>
      <c r="E1726">
        <v>1.724</v>
      </c>
      <c r="F1726">
        <f>A1726^2/100</f>
        <v>1.9600000000000002E-4</v>
      </c>
    </row>
    <row r="1727" spans="1:6" x14ac:dyDescent="0.2">
      <c r="A1727">
        <v>-0.13700000000000001</v>
      </c>
      <c r="E1727">
        <v>1.7250000000000001</v>
      </c>
      <c r="F1727">
        <f>A1727^2/100</f>
        <v>1.8769000000000004E-4</v>
      </c>
    </row>
    <row r="1728" spans="1:6" x14ac:dyDescent="0.2">
      <c r="A1728">
        <v>-0.13400000000000001</v>
      </c>
      <c r="E1728">
        <v>1.726</v>
      </c>
      <c r="F1728">
        <f>A1728^2/100</f>
        <v>1.7956000000000002E-4</v>
      </c>
    </row>
    <row r="1729" spans="1:6" x14ac:dyDescent="0.2">
      <c r="A1729">
        <v>-0.13200000000000001</v>
      </c>
      <c r="E1729">
        <v>1.7270000000000001</v>
      </c>
      <c r="F1729">
        <f>A1729^2/100</f>
        <v>1.7424000000000001E-4</v>
      </c>
    </row>
    <row r="1730" spans="1:6" x14ac:dyDescent="0.2">
      <c r="A1730">
        <v>-0.129</v>
      </c>
      <c r="E1730">
        <v>1.728</v>
      </c>
      <c r="F1730">
        <f>A1730^2/100</f>
        <v>1.6641E-4</v>
      </c>
    </row>
    <row r="1731" spans="1:6" x14ac:dyDescent="0.2">
      <c r="A1731">
        <v>-0.127</v>
      </c>
      <c r="E1731">
        <v>1.7290000000000001</v>
      </c>
      <c r="F1731">
        <f>A1731^2/100</f>
        <v>1.6129000000000002E-4</v>
      </c>
    </row>
    <row r="1732" spans="1:6" x14ac:dyDescent="0.2">
      <c r="A1732">
        <v>-0.124</v>
      </c>
      <c r="E1732">
        <v>1.73</v>
      </c>
      <c r="F1732">
        <f>A1732^2/100</f>
        <v>1.5375999999999999E-4</v>
      </c>
    </row>
    <row r="1733" spans="1:6" x14ac:dyDescent="0.2">
      <c r="A1733">
        <v>-0.122</v>
      </c>
      <c r="E1733">
        <v>1.7310000000000001</v>
      </c>
      <c r="F1733">
        <f>A1733^2/100</f>
        <v>1.4883999999999999E-4</v>
      </c>
    </row>
    <row r="1734" spans="1:6" x14ac:dyDescent="0.2">
      <c r="A1734">
        <v>-0.12</v>
      </c>
      <c r="E1734">
        <v>1.732</v>
      </c>
      <c r="F1734">
        <f>A1734^2/100</f>
        <v>1.44E-4</v>
      </c>
    </row>
    <row r="1735" spans="1:6" x14ac:dyDescent="0.2">
      <c r="A1735">
        <v>-0.11700000000000001</v>
      </c>
      <c r="E1735">
        <v>1.7330000000000001</v>
      </c>
      <c r="F1735">
        <f>A1735^2/100</f>
        <v>1.3689000000000003E-4</v>
      </c>
    </row>
    <row r="1736" spans="1:6" x14ac:dyDescent="0.2">
      <c r="A1736">
        <v>-0.114</v>
      </c>
      <c r="E1736">
        <v>1.734</v>
      </c>
      <c r="F1736">
        <f>A1736^2/100</f>
        <v>1.2996000000000001E-4</v>
      </c>
    </row>
    <row r="1737" spans="1:6" x14ac:dyDescent="0.2">
      <c r="A1737">
        <v>-0.113</v>
      </c>
      <c r="E1737">
        <v>1.7350000000000001</v>
      </c>
      <c r="F1737">
        <f>A1737^2/100</f>
        <v>1.2769000000000002E-4</v>
      </c>
    </row>
    <row r="1738" spans="1:6" x14ac:dyDescent="0.2">
      <c r="A1738">
        <v>-0.11</v>
      </c>
      <c r="E1738">
        <v>1.736</v>
      </c>
      <c r="F1738">
        <f>A1738^2/100</f>
        <v>1.21E-4</v>
      </c>
    </row>
    <row r="1739" spans="1:6" x14ac:dyDescent="0.2">
      <c r="A1739">
        <v>-0.107</v>
      </c>
      <c r="E1739">
        <v>1.7370000000000001</v>
      </c>
      <c r="F1739">
        <f>A1739^2/100</f>
        <v>1.1449E-4</v>
      </c>
    </row>
    <row r="1740" spans="1:6" x14ac:dyDescent="0.2">
      <c r="A1740">
        <v>-0.105</v>
      </c>
      <c r="E1740">
        <v>1.738</v>
      </c>
      <c r="F1740">
        <f>A1740^2/100</f>
        <v>1.1024999999999998E-4</v>
      </c>
    </row>
    <row r="1741" spans="1:6" x14ac:dyDescent="0.2">
      <c r="A1741">
        <v>-0.10299999999999999</v>
      </c>
      <c r="E1741">
        <v>1.7390000000000001</v>
      </c>
      <c r="F1741">
        <f>A1741^2/100</f>
        <v>1.0608999999999998E-4</v>
      </c>
    </row>
    <row r="1742" spans="1:6" x14ac:dyDescent="0.2">
      <c r="A1742">
        <v>-0.10100000000000001</v>
      </c>
      <c r="E1742">
        <v>1.74</v>
      </c>
      <c r="F1742">
        <f>A1742^2/100</f>
        <v>1.0201000000000002E-4</v>
      </c>
    </row>
    <row r="1743" spans="1:6" x14ac:dyDescent="0.2">
      <c r="A1743">
        <v>-9.9000000000000005E-2</v>
      </c>
      <c r="E1743">
        <v>1.7410000000000001</v>
      </c>
      <c r="F1743">
        <f>A1743^2/100</f>
        <v>9.8010000000000005E-5</v>
      </c>
    </row>
    <row r="1744" spans="1:6" x14ac:dyDescent="0.2">
      <c r="A1744">
        <v>-9.7000000000000003E-2</v>
      </c>
      <c r="E1744">
        <v>1.742</v>
      </c>
      <c r="F1744">
        <f>A1744^2/100</f>
        <v>9.4090000000000002E-5</v>
      </c>
    </row>
    <row r="1745" spans="1:6" x14ac:dyDescent="0.2">
      <c r="A1745">
        <v>-9.4E-2</v>
      </c>
      <c r="E1745">
        <v>1.7430000000000001</v>
      </c>
      <c r="F1745">
        <f>A1745^2/100</f>
        <v>8.8360000000000001E-5</v>
      </c>
    </row>
    <row r="1746" spans="1:6" x14ac:dyDescent="0.2">
      <c r="A1746">
        <v>-9.2999999999999999E-2</v>
      </c>
      <c r="E1746">
        <v>1.744</v>
      </c>
      <c r="F1746">
        <f>A1746^2/100</f>
        <v>8.6490000000000007E-5</v>
      </c>
    </row>
    <row r="1747" spans="1:6" x14ac:dyDescent="0.2">
      <c r="A1747">
        <v>-0.09</v>
      </c>
      <c r="E1747">
        <v>1.7450000000000001</v>
      </c>
      <c r="F1747">
        <f>A1747^2/100</f>
        <v>8.099999999999999E-5</v>
      </c>
    </row>
    <row r="1748" spans="1:6" x14ac:dyDescent="0.2">
      <c r="A1748">
        <v>-8.8999999999999996E-2</v>
      </c>
      <c r="E1748">
        <v>1.746</v>
      </c>
      <c r="F1748">
        <f>A1748^2/100</f>
        <v>7.9209999999999995E-5</v>
      </c>
    </row>
    <row r="1749" spans="1:6" x14ac:dyDescent="0.2">
      <c r="A1749">
        <v>-8.6999999999999994E-2</v>
      </c>
      <c r="E1749">
        <v>1.7470000000000001</v>
      </c>
      <c r="F1749">
        <f>A1749^2/100</f>
        <v>7.5689999999999989E-5</v>
      </c>
    </row>
    <row r="1750" spans="1:6" x14ac:dyDescent="0.2">
      <c r="A1750">
        <v>-8.5000000000000006E-2</v>
      </c>
      <c r="E1750">
        <v>1.748</v>
      </c>
      <c r="F1750">
        <f>A1750^2/100</f>
        <v>7.2250000000000008E-5</v>
      </c>
    </row>
    <row r="1751" spans="1:6" x14ac:dyDescent="0.2">
      <c r="A1751">
        <v>-8.3000000000000004E-2</v>
      </c>
      <c r="E1751">
        <v>1.7490000000000001</v>
      </c>
      <c r="F1751">
        <f>A1751^2/100</f>
        <v>6.8890000000000013E-5</v>
      </c>
    </row>
    <row r="1752" spans="1:6" x14ac:dyDescent="0.2">
      <c r="A1752">
        <v>-8.1000000000000003E-2</v>
      </c>
      <c r="E1752">
        <v>1.75</v>
      </c>
      <c r="F1752">
        <f>A1752^2/100</f>
        <v>6.5610000000000004E-5</v>
      </c>
    </row>
    <row r="1753" spans="1:6" x14ac:dyDescent="0.2">
      <c r="A1753">
        <v>-7.9000000000000001E-2</v>
      </c>
      <c r="E1753">
        <v>1.7509999999999999</v>
      </c>
      <c r="F1753">
        <f>A1753^2/100</f>
        <v>6.2409999999999994E-5</v>
      </c>
    </row>
    <row r="1754" spans="1:6" x14ac:dyDescent="0.2">
      <c r="A1754">
        <v>-7.8E-2</v>
      </c>
      <c r="E1754">
        <v>1.752</v>
      </c>
      <c r="F1754">
        <f>A1754^2/100</f>
        <v>6.084E-5</v>
      </c>
    </row>
    <row r="1755" spans="1:6" x14ac:dyDescent="0.2">
      <c r="A1755">
        <v>-7.5999999999999998E-2</v>
      </c>
      <c r="E1755">
        <v>1.7529999999999999</v>
      </c>
      <c r="F1755">
        <f>A1755^2/100</f>
        <v>5.7759999999999996E-5</v>
      </c>
    </row>
    <row r="1756" spans="1:6" x14ac:dyDescent="0.2">
      <c r="A1756">
        <v>-7.4999999999999997E-2</v>
      </c>
      <c r="E1756">
        <v>1.754</v>
      </c>
      <c r="F1756">
        <f>A1756^2/100</f>
        <v>5.6249999999999998E-5</v>
      </c>
    </row>
    <row r="1757" spans="1:6" x14ac:dyDescent="0.2">
      <c r="A1757">
        <v>-7.2999999999999995E-2</v>
      </c>
      <c r="E1757">
        <v>1.7549999999999999</v>
      </c>
      <c r="F1757">
        <f>A1757^2/100</f>
        <v>5.3289999999999993E-5</v>
      </c>
    </row>
    <row r="1758" spans="1:6" x14ac:dyDescent="0.2">
      <c r="A1758">
        <v>-7.0999999999999994E-2</v>
      </c>
      <c r="E1758">
        <v>1.756</v>
      </c>
      <c r="F1758">
        <f>A1758^2/100</f>
        <v>5.0409999999999993E-5</v>
      </c>
    </row>
    <row r="1759" spans="1:6" x14ac:dyDescent="0.2">
      <c r="A1759">
        <v>-7.0000000000000007E-2</v>
      </c>
      <c r="E1759">
        <v>1.7569999999999999</v>
      </c>
      <c r="F1759">
        <f>A1759^2/100</f>
        <v>4.9000000000000005E-5</v>
      </c>
    </row>
    <row r="1760" spans="1:6" x14ac:dyDescent="0.2">
      <c r="A1760">
        <v>-6.8000000000000005E-2</v>
      </c>
      <c r="E1760">
        <v>1.758</v>
      </c>
      <c r="F1760">
        <f>A1760^2/100</f>
        <v>4.6240000000000005E-5</v>
      </c>
    </row>
    <row r="1761" spans="1:6" x14ac:dyDescent="0.2">
      <c r="A1761">
        <v>-6.7000000000000004E-2</v>
      </c>
      <c r="E1761">
        <v>1.7589999999999999</v>
      </c>
      <c r="F1761">
        <f>A1761^2/100</f>
        <v>4.4890000000000006E-5</v>
      </c>
    </row>
    <row r="1762" spans="1:6" x14ac:dyDescent="0.2">
      <c r="A1762">
        <v>-6.5000000000000002E-2</v>
      </c>
      <c r="E1762">
        <v>1.76</v>
      </c>
      <c r="F1762">
        <f>A1762^2/100</f>
        <v>4.2250000000000004E-5</v>
      </c>
    </row>
    <row r="1763" spans="1:6" x14ac:dyDescent="0.2">
      <c r="A1763">
        <v>-6.4000000000000001E-2</v>
      </c>
      <c r="E1763">
        <v>1.7609999999999999</v>
      </c>
      <c r="F1763">
        <f>A1763^2/100</f>
        <v>4.0960000000000001E-5</v>
      </c>
    </row>
    <row r="1764" spans="1:6" x14ac:dyDescent="0.2">
      <c r="A1764">
        <v>-6.2E-2</v>
      </c>
      <c r="E1764">
        <v>1.762</v>
      </c>
      <c r="F1764">
        <f>A1764^2/100</f>
        <v>3.8439999999999998E-5</v>
      </c>
    </row>
    <row r="1765" spans="1:6" x14ac:dyDescent="0.2">
      <c r="A1765">
        <v>-6.0999999999999999E-2</v>
      </c>
      <c r="E1765">
        <v>1.7629999999999999</v>
      </c>
      <c r="F1765">
        <f>A1765^2/100</f>
        <v>3.7209999999999998E-5</v>
      </c>
    </row>
    <row r="1766" spans="1:6" x14ac:dyDescent="0.2">
      <c r="A1766">
        <v>-0.06</v>
      </c>
      <c r="E1766">
        <v>1.764</v>
      </c>
      <c r="F1766">
        <f>A1766^2/100</f>
        <v>3.6000000000000001E-5</v>
      </c>
    </row>
    <row r="1767" spans="1:6" x14ac:dyDescent="0.2">
      <c r="A1767">
        <v>-5.8000000000000003E-2</v>
      </c>
      <c r="E1767">
        <v>1.7649999999999999</v>
      </c>
      <c r="F1767">
        <f>A1767^2/100</f>
        <v>3.3640000000000003E-5</v>
      </c>
    </row>
    <row r="1768" spans="1:6" x14ac:dyDescent="0.2">
      <c r="A1768">
        <v>-5.7000000000000002E-2</v>
      </c>
      <c r="E1768">
        <v>1.766</v>
      </c>
      <c r="F1768">
        <f>A1768^2/100</f>
        <v>3.2490000000000002E-5</v>
      </c>
    </row>
    <row r="1769" spans="1:6" x14ac:dyDescent="0.2">
      <c r="A1769">
        <v>-5.5E-2</v>
      </c>
      <c r="E1769">
        <v>1.7669999999999999</v>
      </c>
      <c r="F1769">
        <f>A1769^2/100</f>
        <v>3.025E-5</v>
      </c>
    </row>
    <row r="1770" spans="1:6" x14ac:dyDescent="0.2">
      <c r="A1770">
        <v>-5.3999999999999999E-2</v>
      </c>
      <c r="E1770">
        <v>1.768</v>
      </c>
      <c r="F1770">
        <f>A1770^2/100</f>
        <v>2.9159999999999999E-5</v>
      </c>
    </row>
    <row r="1771" spans="1:6" x14ac:dyDescent="0.2">
      <c r="A1771">
        <v>-5.2999999999999999E-2</v>
      </c>
      <c r="E1771">
        <v>1.7689999999999999</v>
      </c>
      <c r="F1771">
        <f>A1771^2/100</f>
        <v>2.8089999999999997E-5</v>
      </c>
    </row>
    <row r="1772" spans="1:6" x14ac:dyDescent="0.2">
      <c r="A1772">
        <v>-5.1999999999999998E-2</v>
      </c>
      <c r="E1772">
        <v>1.77</v>
      </c>
      <c r="F1772">
        <f>A1772^2/100</f>
        <v>2.7039999999999999E-5</v>
      </c>
    </row>
    <row r="1773" spans="1:6" x14ac:dyDescent="0.2">
      <c r="A1773">
        <v>-0.05</v>
      </c>
      <c r="E1773">
        <v>1.7709999999999999</v>
      </c>
      <c r="F1773">
        <f>A1773^2/100</f>
        <v>2.5000000000000005E-5</v>
      </c>
    </row>
    <row r="1774" spans="1:6" x14ac:dyDescent="0.2">
      <c r="A1774">
        <v>-0.05</v>
      </c>
      <c r="E1774">
        <v>1.772</v>
      </c>
      <c r="F1774">
        <f>A1774^2/100</f>
        <v>2.5000000000000005E-5</v>
      </c>
    </row>
    <row r="1775" spans="1:6" x14ac:dyDescent="0.2">
      <c r="A1775">
        <v>-4.8000000000000001E-2</v>
      </c>
      <c r="E1775">
        <v>1.7729999999999999</v>
      </c>
      <c r="F1775">
        <f>A1775^2/100</f>
        <v>2.304E-5</v>
      </c>
    </row>
    <row r="1776" spans="1:6" x14ac:dyDescent="0.2">
      <c r="A1776">
        <v>-4.7E-2</v>
      </c>
      <c r="E1776">
        <v>1.774</v>
      </c>
      <c r="F1776">
        <f>A1776^2/100</f>
        <v>2.209E-5</v>
      </c>
    </row>
    <row r="1777" spans="1:6" x14ac:dyDescent="0.2">
      <c r="A1777">
        <v>-4.5999999999999999E-2</v>
      </c>
      <c r="E1777">
        <v>1.7749999999999999</v>
      </c>
      <c r="F1777">
        <f>A1777^2/100</f>
        <v>2.1159999999999997E-5</v>
      </c>
    </row>
    <row r="1778" spans="1:6" x14ac:dyDescent="0.2">
      <c r="A1778">
        <v>-4.3999999999999997E-2</v>
      </c>
      <c r="E1778">
        <v>1.776</v>
      </c>
      <c r="F1778">
        <f>A1778^2/100</f>
        <v>1.9359999999999998E-5</v>
      </c>
    </row>
    <row r="1779" spans="1:6" x14ac:dyDescent="0.2">
      <c r="A1779">
        <v>-4.2999999999999997E-2</v>
      </c>
      <c r="E1779">
        <v>1.7769999999999999</v>
      </c>
      <c r="F1779">
        <f>A1779^2/100</f>
        <v>1.8489999999999997E-5</v>
      </c>
    </row>
    <row r="1780" spans="1:6" x14ac:dyDescent="0.2">
      <c r="A1780">
        <v>-4.2999999999999997E-2</v>
      </c>
      <c r="E1780">
        <v>1.778</v>
      </c>
      <c r="F1780">
        <f>A1780^2/100</f>
        <v>1.8489999999999997E-5</v>
      </c>
    </row>
    <row r="1781" spans="1:6" x14ac:dyDescent="0.2">
      <c r="A1781">
        <v>-4.1000000000000002E-2</v>
      </c>
      <c r="E1781">
        <v>1.7789999999999999</v>
      </c>
      <c r="F1781">
        <f>A1781^2/100</f>
        <v>1.6810000000000003E-5</v>
      </c>
    </row>
    <row r="1782" spans="1:6" x14ac:dyDescent="0.2">
      <c r="A1782">
        <v>-0.04</v>
      </c>
      <c r="E1782">
        <v>1.78</v>
      </c>
      <c r="F1782">
        <f>A1782^2/100</f>
        <v>1.5999999999999999E-5</v>
      </c>
    </row>
    <row r="1783" spans="1:6" x14ac:dyDescent="0.2">
      <c r="A1783">
        <v>-0.04</v>
      </c>
      <c r="E1783">
        <v>1.7809999999999999</v>
      </c>
      <c r="F1783">
        <f>A1783^2/100</f>
        <v>1.5999999999999999E-5</v>
      </c>
    </row>
    <row r="1784" spans="1:6" x14ac:dyDescent="0.2">
      <c r="A1784">
        <v>-3.7999999999999999E-2</v>
      </c>
      <c r="E1784">
        <v>1.782</v>
      </c>
      <c r="F1784">
        <f>A1784^2/100</f>
        <v>1.4439999999999999E-5</v>
      </c>
    </row>
    <row r="1785" spans="1:6" x14ac:dyDescent="0.2">
      <c r="A1785">
        <v>-3.6999999999999998E-2</v>
      </c>
      <c r="E1785">
        <v>1.7829999999999999</v>
      </c>
      <c r="F1785">
        <f>A1785^2/100</f>
        <v>1.3689999999999998E-5</v>
      </c>
    </row>
    <row r="1786" spans="1:6" x14ac:dyDescent="0.2">
      <c r="A1786">
        <v>-3.5999999999999997E-2</v>
      </c>
      <c r="E1786">
        <v>1.784</v>
      </c>
      <c r="F1786">
        <f>A1786^2/100</f>
        <v>1.2959999999999998E-5</v>
      </c>
    </row>
    <row r="1787" spans="1:6" x14ac:dyDescent="0.2">
      <c r="A1787">
        <v>-3.5999999999999997E-2</v>
      </c>
      <c r="E1787">
        <v>1.7849999999999999</v>
      </c>
      <c r="F1787">
        <f>A1787^2/100</f>
        <v>1.2959999999999998E-5</v>
      </c>
    </row>
    <row r="1788" spans="1:6" x14ac:dyDescent="0.2">
      <c r="A1788">
        <v>-3.5000000000000003E-2</v>
      </c>
      <c r="E1788">
        <v>1.786</v>
      </c>
      <c r="F1788">
        <f>A1788^2/100</f>
        <v>1.2250000000000001E-5</v>
      </c>
    </row>
    <row r="1789" spans="1:6" x14ac:dyDescent="0.2">
      <c r="A1789">
        <v>-3.3000000000000002E-2</v>
      </c>
      <c r="E1789">
        <v>1.7869999999999999</v>
      </c>
      <c r="F1789">
        <f>A1789^2/100</f>
        <v>1.0890000000000001E-5</v>
      </c>
    </row>
    <row r="1790" spans="1:6" x14ac:dyDescent="0.2">
      <c r="A1790">
        <v>-3.3000000000000002E-2</v>
      </c>
      <c r="E1790">
        <v>1.788</v>
      </c>
      <c r="F1790">
        <f>A1790^2/100</f>
        <v>1.0890000000000001E-5</v>
      </c>
    </row>
    <row r="1791" spans="1:6" x14ac:dyDescent="0.2">
      <c r="A1791">
        <v>-3.2000000000000001E-2</v>
      </c>
      <c r="E1791">
        <v>1.7889999999999999</v>
      </c>
      <c r="F1791">
        <f>A1791^2/100</f>
        <v>1.024E-5</v>
      </c>
    </row>
    <row r="1792" spans="1:6" x14ac:dyDescent="0.2">
      <c r="A1792">
        <v>-3.1E-2</v>
      </c>
      <c r="E1792">
        <v>1.79</v>
      </c>
      <c r="F1792">
        <f>A1792^2/100</f>
        <v>9.6099999999999995E-6</v>
      </c>
    </row>
    <row r="1793" spans="1:6" x14ac:dyDescent="0.2">
      <c r="A1793">
        <v>-3.1E-2</v>
      </c>
      <c r="E1793">
        <v>1.7909999999999999</v>
      </c>
      <c r="F1793">
        <f>A1793^2/100</f>
        <v>9.6099999999999995E-6</v>
      </c>
    </row>
    <row r="1794" spans="1:6" x14ac:dyDescent="0.2">
      <c r="A1794">
        <v>-2.9000000000000001E-2</v>
      </c>
      <c r="E1794">
        <v>1.792</v>
      </c>
      <c r="F1794">
        <f>A1794^2/100</f>
        <v>8.4100000000000008E-6</v>
      </c>
    </row>
    <row r="1795" spans="1:6" x14ac:dyDescent="0.2">
      <c r="A1795">
        <v>-2.9000000000000001E-2</v>
      </c>
      <c r="E1795">
        <v>1.7929999999999999</v>
      </c>
      <c r="F1795">
        <f>A1795^2/100</f>
        <v>8.4100000000000008E-6</v>
      </c>
    </row>
    <row r="1796" spans="1:6" x14ac:dyDescent="0.2">
      <c r="A1796">
        <v>-2.8000000000000001E-2</v>
      </c>
      <c r="E1796">
        <v>1.794</v>
      </c>
      <c r="F1796">
        <f>A1796^2/100</f>
        <v>7.8400000000000012E-6</v>
      </c>
    </row>
    <row r="1797" spans="1:6" x14ac:dyDescent="0.2">
      <c r="A1797">
        <v>-2.7E-2</v>
      </c>
      <c r="E1797">
        <v>1.7949999999999999</v>
      </c>
      <c r="F1797">
        <f>A1797^2/100</f>
        <v>7.2899999999999997E-6</v>
      </c>
    </row>
    <row r="1798" spans="1:6" x14ac:dyDescent="0.2">
      <c r="A1798">
        <v>-2.5999999999999999E-2</v>
      </c>
      <c r="E1798">
        <v>1.796</v>
      </c>
      <c r="F1798">
        <f>A1798^2/100</f>
        <v>6.7599999999999997E-6</v>
      </c>
    </row>
    <row r="1799" spans="1:6" x14ac:dyDescent="0.2">
      <c r="A1799">
        <v>-2.5000000000000001E-2</v>
      </c>
      <c r="E1799">
        <v>1.7969999999999999</v>
      </c>
      <c r="F1799">
        <f>A1799^2/100</f>
        <v>6.2500000000000011E-6</v>
      </c>
    </row>
    <row r="1800" spans="1:6" x14ac:dyDescent="0.2">
      <c r="A1800">
        <v>-2.5000000000000001E-2</v>
      </c>
      <c r="E1800">
        <v>1.798</v>
      </c>
      <c r="F1800">
        <f>A1800^2/100</f>
        <v>6.2500000000000011E-6</v>
      </c>
    </row>
    <row r="1801" spans="1:6" x14ac:dyDescent="0.2">
      <c r="A1801">
        <v>-2.5000000000000001E-2</v>
      </c>
      <c r="E1801">
        <v>1.7989999999999999</v>
      </c>
      <c r="F1801">
        <f>A1801^2/100</f>
        <v>6.2500000000000011E-6</v>
      </c>
    </row>
    <row r="1802" spans="1:6" x14ac:dyDescent="0.2">
      <c r="A1802">
        <v>-2.4E-2</v>
      </c>
      <c r="E1802">
        <v>1.8</v>
      </c>
      <c r="F1802">
        <f>A1802^2/100</f>
        <v>5.7599999999999999E-6</v>
      </c>
    </row>
    <row r="1803" spans="1:6" x14ac:dyDescent="0.2">
      <c r="A1803">
        <v>-2.3E-2</v>
      </c>
      <c r="E1803">
        <v>1.8009999999999999</v>
      </c>
      <c r="F1803">
        <f>A1803^2/100</f>
        <v>5.2899999999999993E-6</v>
      </c>
    </row>
    <row r="1804" spans="1:6" x14ac:dyDescent="0.2">
      <c r="A1804">
        <v>-2.3E-2</v>
      </c>
      <c r="E1804">
        <v>1.802</v>
      </c>
      <c r="F1804">
        <f>A1804^2/100</f>
        <v>5.2899999999999993E-6</v>
      </c>
    </row>
    <row r="1805" spans="1:6" x14ac:dyDescent="0.2">
      <c r="A1805">
        <v>-2.1000000000000001E-2</v>
      </c>
      <c r="E1805">
        <v>1.8029999999999999</v>
      </c>
      <c r="F1805">
        <f>A1805^2/100</f>
        <v>4.4100000000000001E-6</v>
      </c>
    </row>
    <row r="1806" spans="1:6" x14ac:dyDescent="0.2">
      <c r="A1806">
        <v>-2.1000000000000001E-2</v>
      </c>
      <c r="E1806">
        <v>1.804</v>
      </c>
      <c r="F1806">
        <f>A1806^2/100</f>
        <v>4.4100000000000001E-6</v>
      </c>
    </row>
    <row r="1807" spans="1:6" x14ac:dyDescent="0.2">
      <c r="A1807">
        <v>-2.1000000000000001E-2</v>
      </c>
      <c r="E1807">
        <v>1.8049999999999999</v>
      </c>
      <c r="F1807">
        <f>A1807^2/100</f>
        <v>4.4100000000000001E-6</v>
      </c>
    </row>
    <row r="1808" spans="1:6" x14ac:dyDescent="0.2">
      <c r="A1808">
        <v>-0.02</v>
      </c>
      <c r="E1808">
        <v>1.806</v>
      </c>
      <c r="F1808">
        <f>A1808^2/100</f>
        <v>3.9999999999999998E-6</v>
      </c>
    </row>
    <row r="1809" spans="1:6" x14ac:dyDescent="0.2">
      <c r="A1809">
        <v>-0.02</v>
      </c>
      <c r="E1809">
        <v>1.8069999999999999</v>
      </c>
      <c r="F1809">
        <f>A1809^2/100</f>
        <v>3.9999999999999998E-6</v>
      </c>
    </row>
    <row r="1810" spans="1:6" x14ac:dyDescent="0.2">
      <c r="A1810">
        <v>-1.9E-2</v>
      </c>
      <c r="E1810">
        <v>1.8080000000000001</v>
      </c>
      <c r="F1810">
        <f>A1810^2/100</f>
        <v>3.6099999999999997E-6</v>
      </c>
    </row>
    <row r="1811" spans="1:6" x14ac:dyDescent="0.2">
      <c r="A1811">
        <v>-1.7999999999999999E-2</v>
      </c>
      <c r="E1811">
        <v>1.8089999999999999</v>
      </c>
      <c r="F1811">
        <f>A1811^2/100</f>
        <v>3.2399999999999995E-6</v>
      </c>
    </row>
    <row r="1812" spans="1:6" x14ac:dyDescent="0.2">
      <c r="A1812">
        <v>-1.7999999999999999E-2</v>
      </c>
      <c r="E1812">
        <v>1.81</v>
      </c>
      <c r="F1812">
        <f>A1812^2/100</f>
        <v>3.2399999999999995E-6</v>
      </c>
    </row>
    <row r="1813" spans="1:6" x14ac:dyDescent="0.2">
      <c r="A1813">
        <v>-1.7000000000000001E-2</v>
      </c>
      <c r="E1813">
        <v>1.8109999999999999</v>
      </c>
      <c r="F1813">
        <f>A1813^2/100</f>
        <v>2.8900000000000003E-6</v>
      </c>
    </row>
    <row r="1814" spans="1:6" x14ac:dyDescent="0.2">
      <c r="A1814">
        <v>-1.7000000000000001E-2</v>
      </c>
      <c r="E1814">
        <v>1.8120000000000001</v>
      </c>
      <c r="F1814">
        <f>A1814^2/100</f>
        <v>2.8900000000000003E-6</v>
      </c>
    </row>
    <row r="1815" spans="1:6" x14ac:dyDescent="0.2">
      <c r="A1815">
        <v>-1.6E-2</v>
      </c>
      <c r="E1815">
        <v>1.8129999999999999</v>
      </c>
      <c r="F1815">
        <f>A1815^2/100</f>
        <v>2.5600000000000001E-6</v>
      </c>
    </row>
    <row r="1816" spans="1:6" x14ac:dyDescent="0.2">
      <c r="A1816">
        <v>-1.4999999999999999E-2</v>
      </c>
      <c r="E1816">
        <v>1.8140000000000001</v>
      </c>
      <c r="F1816">
        <f>A1816^2/100</f>
        <v>2.2500000000000001E-6</v>
      </c>
    </row>
    <row r="1817" spans="1:6" x14ac:dyDescent="0.2">
      <c r="A1817">
        <v>-1.4999999999999999E-2</v>
      </c>
      <c r="E1817">
        <v>1.8149999999999999</v>
      </c>
      <c r="F1817">
        <f>A1817^2/100</f>
        <v>2.2500000000000001E-6</v>
      </c>
    </row>
    <row r="1818" spans="1:6" x14ac:dyDescent="0.2">
      <c r="A1818">
        <v>-1.4E-2</v>
      </c>
      <c r="E1818">
        <v>1.8160000000000001</v>
      </c>
      <c r="F1818">
        <f>A1818^2/100</f>
        <v>1.9600000000000003E-6</v>
      </c>
    </row>
    <row r="1819" spans="1:6" x14ac:dyDescent="0.2">
      <c r="A1819">
        <v>-1.4E-2</v>
      </c>
      <c r="E1819">
        <v>1.8169999999999999</v>
      </c>
      <c r="F1819">
        <f>A1819^2/100</f>
        <v>1.9600000000000003E-6</v>
      </c>
    </row>
    <row r="1820" spans="1:6" x14ac:dyDescent="0.2">
      <c r="A1820">
        <v>-1.2999999999999999E-2</v>
      </c>
      <c r="E1820">
        <v>1.8180000000000001</v>
      </c>
      <c r="F1820">
        <f>A1820^2/100</f>
        <v>1.6899999999999999E-6</v>
      </c>
    </row>
    <row r="1821" spans="1:6" x14ac:dyDescent="0.2">
      <c r="A1821">
        <v>-1.2999999999999999E-2</v>
      </c>
      <c r="E1821">
        <v>1.819</v>
      </c>
      <c r="F1821">
        <f>A1821^2/100</f>
        <v>1.6899999999999999E-6</v>
      </c>
    </row>
    <row r="1822" spans="1:6" x14ac:dyDescent="0.2">
      <c r="A1822">
        <v>-1.2999999999999999E-2</v>
      </c>
      <c r="E1822">
        <v>1.82</v>
      </c>
      <c r="F1822">
        <f>A1822^2/100</f>
        <v>1.6899999999999999E-6</v>
      </c>
    </row>
    <row r="1823" spans="1:6" x14ac:dyDescent="0.2">
      <c r="A1823">
        <v>-1.2E-2</v>
      </c>
      <c r="E1823">
        <v>1.821</v>
      </c>
      <c r="F1823">
        <f>A1823^2/100</f>
        <v>1.44E-6</v>
      </c>
    </row>
    <row r="1824" spans="1:6" x14ac:dyDescent="0.2">
      <c r="A1824">
        <v>-1.2E-2</v>
      </c>
      <c r="E1824">
        <v>1.8220000000000001</v>
      </c>
      <c r="F1824">
        <f>A1824^2/100</f>
        <v>1.44E-6</v>
      </c>
    </row>
    <row r="1825" spans="1:6" x14ac:dyDescent="0.2">
      <c r="A1825">
        <v>-1.0999999999999999E-2</v>
      </c>
      <c r="E1825">
        <v>1.823</v>
      </c>
      <c r="F1825">
        <f>A1825^2/100</f>
        <v>1.2099999999999998E-6</v>
      </c>
    </row>
    <row r="1826" spans="1:6" x14ac:dyDescent="0.2">
      <c r="A1826">
        <v>-1.0999999999999999E-2</v>
      </c>
      <c r="E1826">
        <v>1.8240000000000001</v>
      </c>
      <c r="F1826">
        <f>A1826^2/100</f>
        <v>1.2099999999999998E-6</v>
      </c>
    </row>
    <row r="1827" spans="1:6" x14ac:dyDescent="0.2">
      <c r="A1827">
        <v>-1.0999999999999999E-2</v>
      </c>
      <c r="E1827">
        <v>1.825</v>
      </c>
      <c r="F1827">
        <f>A1827^2/100</f>
        <v>1.2099999999999998E-6</v>
      </c>
    </row>
    <row r="1828" spans="1:6" x14ac:dyDescent="0.2">
      <c r="A1828">
        <v>-0.01</v>
      </c>
      <c r="E1828">
        <v>1.8260000000000001</v>
      </c>
      <c r="F1828">
        <f>A1828^2/100</f>
        <v>9.9999999999999995E-7</v>
      </c>
    </row>
    <row r="1829" spans="1:6" x14ac:dyDescent="0.2">
      <c r="A1829">
        <v>-0.01</v>
      </c>
      <c r="E1829">
        <v>1.827</v>
      </c>
      <c r="F1829">
        <f>A1829^2/100</f>
        <v>9.9999999999999995E-7</v>
      </c>
    </row>
    <row r="1830" spans="1:6" x14ac:dyDescent="0.2">
      <c r="A1830">
        <v>-8.9999999999999993E-3</v>
      </c>
      <c r="E1830">
        <v>1.8280000000000001</v>
      </c>
      <c r="F1830">
        <f>A1830^2/100</f>
        <v>8.0999999999999987E-7</v>
      </c>
    </row>
    <row r="1831" spans="1:6" x14ac:dyDescent="0.2">
      <c r="A1831">
        <v>-8.9999999999999993E-3</v>
      </c>
      <c r="E1831">
        <v>1.829</v>
      </c>
      <c r="F1831">
        <f>A1831^2/100</f>
        <v>8.0999999999999987E-7</v>
      </c>
    </row>
    <row r="1832" spans="1:6" x14ac:dyDescent="0.2">
      <c r="A1832">
        <v>-8.9999999999999993E-3</v>
      </c>
      <c r="E1832">
        <v>1.83</v>
      </c>
      <c r="F1832">
        <f>A1832^2/100</f>
        <v>8.0999999999999987E-7</v>
      </c>
    </row>
    <row r="1833" spans="1:6" x14ac:dyDescent="0.2">
      <c r="A1833">
        <v>-8.0000000000000002E-3</v>
      </c>
      <c r="E1833">
        <v>1.831</v>
      </c>
      <c r="F1833">
        <f>A1833^2/100</f>
        <v>6.4000000000000001E-7</v>
      </c>
    </row>
    <row r="1834" spans="1:6" x14ac:dyDescent="0.2">
      <c r="A1834">
        <v>-7.0000000000000001E-3</v>
      </c>
      <c r="E1834">
        <v>1.8320000000000001</v>
      </c>
      <c r="F1834">
        <f>A1834^2/100</f>
        <v>4.9000000000000007E-7</v>
      </c>
    </row>
    <row r="1835" spans="1:6" x14ac:dyDescent="0.2">
      <c r="A1835">
        <v>-7.0000000000000001E-3</v>
      </c>
      <c r="E1835">
        <v>1.833</v>
      </c>
      <c r="F1835">
        <f>A1835^2/100</f>
        <v>4.9000000000000007E-7</v>
      </c>
    </row>
    <row r="1836" spans="1:6" x14ac:dyDescent="0.2">
      <c r="A1836">
        <v>-7.0000000000000001E-3</v>
      </c>
      <c r="E1836">
        <v>1.8340000000000001</v>
      </c>
      <c r="F1836">
        <f>A1836^2/100</f>
        <v>4.9000000000000007E-7</v>
      </c>
    </row>
    <row r="1837" spans="1:6" x14ac:dyDescent="0.2">
      <c r="A1837">
        <v>-6.0000000000000001E-3</v>
      </c>
      <c r="E1837">
        <v>1.835</v>
      </c>
      <c r="F1837">
        <f>A1837^2/100</f>
        <v>3.5999999999999999E-7</v>
      </c>
    </row>
    <row r="1838" spans="1:6" x14ac:dyDescent="0.2">
      <c r="A1838">
        <v>-6.0000000000000001E-3</v>
      </c>
      <c r="E1838">
        <v>1.8360000000000001</v>
      </c>
      <c r="F1838">
        <f>A1838^2/100</f>
        <v>3.5999999999999999E-7</v>
      </c>
    </row>
    <row r="1839" spans="1:6" x14ac:dyDescent="0.2">
      <c r="A1839">
        <v>-6.0000000000000001E-3</v>
      </c>
      <c r="E1839">
        <v>1.837</v>
      </c>
      <c r="F1839">
        <f>A1839^2/100</f>
        <v>3.5999999999999999E-7</v>
      </c>
    </row>
    <row r="1840" spans="1:6" x14ac:dyDescent="0.2">
      <c r="A1840">
        <v>-6.0000000000000001E-3</v>
      </c>
      <c r="E1840">
        <v>1.8380000000000001</v>
      </c>
      <c r="F1840">
        <f>A1840^2/100</f>
        <v>3.5999999999999999E-7</v>
      </c>
    </row>
    <row r="1841" spans="1:6" x14ac:dyDescent="0.2">
      <c r="A1841">
        <v>-5.0000000000000001E-3</v>
      </c>
      <c r="E1841">
        <v>1.839</v>
      </c>
      <c r="F1841">
        <f>A1841^2/100</f>
        <v>2.4999999999999999E-7</v>
      </c>
    </row>
    <row r="1842" spans="1:6" x14ac:dyDescent="0.2">
      <c r="A1842">
        <v>-5.0000000000000001E-3</v>
      </c>
      <c r="E1842">
        <v>1.84</v>
      </c>
      <c r="F1842">
        <f>A1842^2/100</f>
        <v>2.4999999999999999E-7</v>
      </c>
    </row>
    <row r="1843" spans="1:6" x14ac:dyDescent="0.2">
      <c r="A1843">
        <v>-4.0000000000000001E-3</v>
      </c>
      <c r="E1843">
        <v>1.841</v>
      </c>
      <c r="F1843">
        <f>A1843^2/100</f>
        <v>1.6E-7</v>
      </c>
    </row>
    <row r="1844" spans="1:6" x14ac:dyDescent="0.2">
      <c r="A1844">
        <v>-4.0000000000000001E-3</v>
      </c>
      <c r="E1844">
        <v>1.8420000000000001</v>
      </c>
      <c r="F1844">
        <f>A1844^2/100</f>
        <v>1.6E-7</v>
      </c>
    </row>
    <row r="1845" spans="1:6" x14ac:dyDescent="0.2">
      <c r="A1845">
        <v>-4.0000000000000001E-3</v>
      </c>
      <c r="E1845">
        <v>1.843</v>
      </c>
      <c r="F1845">
        <f>A1845^2/100</f>
        <v>1.6E-7</v>
      </c>
    </row>
    <row r="1846" spans="1:6" x14ac:dyDescent="0.2">
      <c r="A1846">
        <v>-3.0000000000000001E-3</v>
      </c>
      <c r="E1846">
        <v>1.8440000000000001</v>
      </c>
      <c r="F1846">
        <f>A1846^2/100</f>
        <v>8.9999999999999999E-8</v>
      </c>
    </row>
    <row r="1847" spans="1:6" x14ac:dyDescent="0.2">
      <c r="A1847">
        <v>-3.0000000000000001E-3</v>
      </c>
      <c r="E1847">
        <v>1.845</v>
      </c>
      <c r="F1847">
        <f>A1847^2/100</f>
        <v>8.9999999999999999E-8</v>
      </c>
    </row>
    <row r="1848" spans="1:6" x14ac:dyDescent="0.2">
      <c r="A1848">
        <v>-3.0000000000000001E-3</v>
      </c>
      <c r="E1848">
        <v>1.8460000000000001</v>
      </c>
      <c r="F1848">
        <f>A1848^2/100</f>
        <v>8.9999999999999999E-8</v>
      </c>
    </row>
    <row r="1849" spans="1:6" x14ac:dyDescent="0.2">
      <c r="A1849">
        <v>-2E-3</v>
      </c>
      <c r="E1849">
        <v>1.847</v>
      </c>
      <c r="F1849">
        <f>A1849^2/100</f>
        <v>4.0000000000000001E-8</v>
      </c>
    </row>
    <row r="1850" spans="1:6" x14ac:dyDescent="0.2">
      <c r="A1850">
        <v>-2E-3</v>
      </c>
      <c r="E1850">
        <v>1.8480000000000001</v>
      </c>
      <c r="F1850">
        <f>A1850^2/100</f>
        <v>4.0000000000000001E-8</v>
      </c>
    </row>
    <row r="1851" spans="1:6" x14ac:dyDescent="0.2">
      <c r="A1851">
        <v>-2E-3</v>
      </c>
      <c r="E1851">
        <v>1.849</v>
      </c>
      <c r="F1851">
        <f>A1851^2/100</f>
        <v>4.0000000000000001E-8</v>
      </c>
    </row>
    <row r="1852" spans="1:6" x14ac:dyDescent="0.2">
      <c r="A1852">
        <v>-2E-3</v>
      </c>
      <c r="E1852">
        <v>1.85</v>
      </c>
      <c r="F1852">
        <f>A1852^2/100</f>
        <v>4.0000000000000001E-8</v>
      </c>
    </row>
    <row r="1853" spans="1:6" x14ac:dyDescent="0.2">
      <c r="A1853">
        <v>-1E-3</v>
      </c>
      <c r="E1853">
        <v>1.851</v>
      </c>
      <c r="F1853">
        <f>A1853^2/100</f>
        <v>1E-8</v>
      </c>
    </row>
    <row r="1854" spans="1:6" x14ac:dyDescent="0.2">
      <c r="A1854" s="1">
        <v>-7.8370000000000002E-4</v>
      </c>
      <c r="E1854">
        <v>1.8520000000000001</v>
      </c>
      <c r="F1854">
        <f>A1854^2/100</f>
        <v>6.1418569000000004E-9</v>
      </c>
    </row>
    <row r="1855" spans="1:6" x14ac:dyDescent="0.2">
      <c r="A1855" s="1">
        <v>-3.6870000000000002E-4</v>
      </c>
      <c r="E1855">
        <v>1.853</v>
      </c>
      <c r="F1855">
        <f>A1855^2/100</f>
        <v>1.3593969000000003E-9</v>
      </c>
    </row>
    <row r="1856" spans="1:6" x14ac:dyDescent="0.2">
      <c r="A1856" s="1">
        <v>-2.588E-4</v>
      </c>
      <c r="E1856">
        <v>1.8540000000000001</v>
      </c>
      <c r="F1856">
        <f>A1856^2/100</f>
        <v>6.6977440000000001E-10</v>
      </c>
    </row>
    <row r="1857" spans="1:6" x14ac:dyDescent="0.2">
      <c r="A1857" s="1">
        <v>1.685E-4</v>
      </c>
      <c r="E1857">
        <v>1.855</v>
      </c>
      <c r="F1857">
        <f>A1857^2/100</f>
        <v>2.8392250000000001E-10</v>
      </c>
    </row>
    <row r="1858" spans="1:6" x14ac:dyDescent="0.2">
      <c r="A1858" s="1">
        <v>7.7879999999999996E-4</v>
      </c>
      <c r="E1858">
        <v>1.8560000000000001</v>
      </c>
      <c r="F1858">
        <f>A1858^2/100</f>
        <v>6.0652943999999988E-9</v>
      </c>
    </row>
    <row r="1859" spans="1:6" x14ac:dyDescent="0.2">
      <c r="A1859">
        <v>1E-3</v>
      </c>
      <c r="E1859">
        <v>1.857</v>
      </c>
      <c r="F1859">
        <f>A1859^2/100</f>
        <v>1E-8</v>
      </c>
    </row>
    <row r="1860" spans="1:6" x14ac:dyDescent="0.2">
      <c r="A1860">
        <v>1E-3</v>
      </c>
      <c r="E1860">
        <v>1.8580000000000001</v>
      </c>
      <c r="F1860">
        <f>A1860^2/100</f>
        <v>1E-8</v>
      </c>
    </row>
    <row r="1861" spans="1:6" x14ac:dyDescent="0.2">
      <c r="A1861">
        <v>1E-3</v>
      </c>
      <c r="E1861">
        <v>1.859</v>
      </c>
      <c r="F1861">
        <f>A1861^2/100</f>
        <v>1E-8</v>
      </c>
    </row>
    <row r="1862" spans="1:6" x14ac:dyDescent="0.2">
      <c r="A1862">
        <v>1E-3</v>
      </c>
      <c r="E1862">
        <v>1.86</v>
      </c>
      <c r="F1862">
        <f>A1862^2/100</f>
        <v>1E-8</v>
      </c>
    </row>
    <row r="1863" spans="1:6" x14ac:dyDescent="0.2">
      <c r="A1863">
        <v>2E-3</v>
      </c>
      <c r="E1863">
        <v>1.861</v>
      </c>
      <c r="F1863">
        <f>A1863^2/100</f>
        <v>4.0000000000000001E-8</v>
      </c>
    </row>
    <row r="1864" spans="1:6" x14ac:dyDescent="0.2">
      <c r="A1864">
        <v>1E-3</v>
      </c>
      <c r="E1864">
        <v>1.8620000000000001</v>
      </c>
      <c r="F1864">
        <f>A1864^2/100</f>
        <v>1E-8</v>
      </c>
    </row>
    <row r="1865" spans="1:6" x14ac:dyDescent="0.2">
      <c r="A1865">
        <v>1E-3</v>
      </c>
      <c r="E1865">
        <v>1.863</v>
      </c>
      <c r="F1865">
        <f>A1865^2/100</f>
        <v>1E-8</v>
      </c>
    </row>
    <row r="1866" spans="1:6" x14ac:dyDescent="0.2">
      <c r="A1866">
        <v>2E-3</v>
      </c>
      <c r="E1866">
        <v>1.8640000000000001</v>
      </c>
      <c r="F1866">
        <f>A1866^2/100</f>
        <v>4.0000000000000001E-8</v>
      </c>
    </row>
    <row r="1867" spans="1:6" x14ac:dyDescent="0.2">
      <c r="A1867">
        <v>2E-3</v>
      </c>
      <c r="E1867">
        <v>1.865</v>
      </c>
      <c r="F1867">
        <f>A1867^2/100</f>
        <v>4.0000000000000001E-8</v>
      </c>
    </row>
    <row r="1868" spans="1:6" x14ac:dyDescent="0.2">
      <c r="A1868">
        <v>2E-3</v>
      </c>
      <c r="E1868">
        <v>1.8660000000000001</v>
      </c>
      <c r="F1868">
        <f>A1868^2/100</f>
        <v>4.0000000000000001E-8</v>
      </c>
    </row>
    <row r="1869" spans="1:6" x14ac:dyDescent="0.2">
      <c r="A1869">
        <v>2E-3</v>
      </c>
      <c r="E1869">
        <v>1.867</v>
      </c>
      <c r="F1869">
        <f>A1869^2/100</f>
        <v>4.0000000000000001E-8</v>
      </c>
    </row>
    <row r="1870" spans="1:6" x14ac:dyDescent="0.2">
      <c r="A1870">
        <v>2E-3</v>
      </c>
      <c r="E1870">
        <v>1.8680000000000001</v>
      </c>
      <c r="F1870">
        <f>A1870^2/100</f>
        <v>4.0000000000000001E-8</v>
      </c>
    </row>
    <row r="1871" spans="1:6" x14ac:dyDescent="0.2">
      <c r="A1871">
        <v>1E-3</v>
      </c>
      <c r="E1871">
        <v>1.869</v>
      </c>
      <c r="F1871">
        <f>A1871^2/100</f>
        <v>1E-8</v>
      </c>
    </row>
    <row r="1872" spans="1:6" x14ac:dyDescent="0.2">
      <c r="A1872">
        <v>2E-3</v>
      </c>
      <c r="E1872">
        <v>1.87</v>
      </c>
      <c r="F1872">
        <f>A1872^2/100</f>
        <v>4.0000000000000001E-8</v>
      </c>
    </row>
    <row r="1873" spans="1:6" x14ac:dyDescent="0.2">
      <c r="A1873">
        <v>2E-3</v>
      </c>
      <c r="E1873">
        <v>1.871</v>
      </c>
      <c r="F1873">
        <f>A1873^2/100</f>
        <v>4.0000000000000001E-8</v>
      </c>
    </row>
    <row r="1874" spans="1:6" x14ac:dyDescent="0.2">
      <c r="A1874">
        <v>2E-3</v>
      </c>
      <c r="E1874">
        <v>1.8720000000000001</v>
      </c>
      <c r="F1874">
        <f>A1874^2/100</f>
        <v>4.0000000000000001E-8</v>
      </c>
    </row>
    <row r="1875" spans="1:6" x14ac:dyDescent="0.2">
      <c r="A1875">
        <v>2E-3</v>
      </c>
      <c r="E1875">
        <v>1.873</v>
      </c>
      <c r="F1875">
        <f>A1875^2/100</f>
        <v>4.0000000000000001E-8</v>
      </c>
    </row>
    <row r="1876" spans="1:6" x14ac:dyDescent="0.2">
      <c r="A1876">
        <v>2E-3</v>
      </c>
      <c r="E1876">
        <v>1.8740000000000001</v>
      </c>
      <c r="F1876">
        <f>A1876^2/100</f>
        <v>4.0000000000000001E-8</v>
      </c>
    </row>
    <row r="1877" spans="1:6" x14ac:dyDescent="0.2">
      <c r="A1877">
        <v>3.0000000000000001E-3</v>
      </c>
      <c r="E1877">
        <v>1.875</v>
      </c>
      <c r="F1877">
        <f>A1877^2/100</f>
        <v>8.9999999999999999E-8</v>
      </c>
    </row>
    <row r="1878" spans="1:6" x14ac:dyDescent="0.2">
      <c r="A1878">
        <v>2E-3</v>
      </c>
      <c r="E1878">
        <v>1.8759999999999999</v>
      </c>
      <c r="F1878">
        <f>A1878^2/100</f>
        <v>4.0000000000000001E-8</v>
      </c>
    </row>
    <row r="1879" spans="1:6" x14ac:dyDescent="0.2">
      <c r="A1879">
        <v>2E-3</v>
      </c>
      <c r="E1879">
        <v>1.877</v>
      </c>
      <c r="F1879">
        <f>A1879^2/100</f>
        <v>4.0000000000000001E-8</v>
      </c>
    </row>
    <row r="1880" spans="1:6" x14ac:dyDescent="0.2">
      <c r="A1880">
        <v>2E-3</v>
      </c>
      <c r="E1880">
        <v>1.8779999999999999</v>
      </c>
      <c r="F1880">
        <f>A1880^2/100</f>
        <v>4.0000000000000001E-8</v>
      </c>
    </row>
    <row r="1881" spans="1:6" x14ac:dyDescent="0.2">
      <c r="A1881">
        <v>3.0000000000000001E-3</v>
      </c>
      <c r="E1881">
        <v>1.879</v>
      </c>
      <c r="F1881">
        <f>A1881^2/100</f>
        <v>8.9999999999999999E-8</v>
      </c>
    </row>
    <row r="1882" spans="1:6" x14ac:dyDescent="0.2">
      <c r="A1882">
        <v>3.0000000000000001E-3</v>
      </c>
      <c r="E1882">
        <v>1.88</v>
      </c>
      <c r="F1882">
        <f>A1882^2/100</f>
        <v>8.9999999999999999E-8</v>
      </c>
    </row>
    <row r="1883" spans="1:6" x14ac:dyDescent="0.2">
      <c r="A1883">
        <v>2E-3</v>
      </c>
      <c r="E1883">
        <v>1.881</v>
      </c>
      <c r="F1883">
        <f>A1883^2/100</f>
        <v>4.0000000000000001E-8</v>
      </c>
    </row>
    <row r="1884" spans="1:6" x14ac:dyDescent="0.2">
      <c r="A1884">
        <v>3.0000000000000001E-3</v>
      </c>
      <c r="E1884">
        <v>1.8819999999999999</v>
      </c>
      <c r="F1884">
        <f>A1884^2/100</f>
        <v>8.9999999999999999E-8</v>
      </c>
    </row>
    <row r="1885" spans="1:6" x14ac:dyDescent="0.2">
      <c r="A1885">
        <v>3.0000000000000001E-3</v>
      </c>
      <c r="E1885">
        <v>1.883</v>
      </c>
      <c r="F1885">
        <f>A1885^2/100</f>
        <v>8.9999999999999999E-8</v>
      </c>
    </row>
    <row r="1886" spans="1:6" x14ac:dyDescent="0.2">
      <c r="A1886">
        <v>2E-3</v>
      </c>
      <c r="E1886">
        <v>1.8839999999999999</v>
      </c>
      <c r="F1886">
        <f>A1886^2/100</f>
        <v>4.0000000000000001E-8</v>
      </c>
    </row>
    <row r="1887" spans="1:6" x14ac:dyDescent="0.2">
      <c r="A1887">
        <v>3.0000000000000001E-3</v>
      </c>
      <c r="E1887">
        <v>1.885</v>
      </c>
      <c r="F1887">
        <f>A1887^2/100</f>
        <v>8.9999999999999999E-8</v>
      </c>
    </row>
    <row r="1888" spans="1:6" x14ac:dyDescent="0.2">
      <c r="A1888">
        <v>3.0000000000000001E-3</v>
      </c>
      <c r="E1888">
        <v>1.8859999999999999</v>
      </c>
      <c r="F1888">
        <f>A1888^2/100</f>
        <v>8.9999999999999999E-8</v>
      </c>
    </row>
    <row r="1889" spans="1:6" x14ac:dyDescent="0.2">
      <c r="A1889">
        <v>3.0000000000000001E-3</v>
      </c>
      <c r="E1889">
        <v>1.887</v>
      </c>
      <c r="F1889">
        <f>A1889^2/100</f>
        <v>8.9999999999999999E-8</v>
      </c>
    </row>
    <row r="1890" spans="1:6" x14ac:dyDescent="0.2">
      <c r="A1890">
        <v>3.0000000000000001E-3</v>
      </c>
      <c r="E1890">
        <v>1.8879999999999999</v>
      </c>
      <c r="F1890">
        <f>A1890^2/100</f>
        <v>8.9999999999999999E-8</v>
      </c>
    </row>
    <row r="1891" spans="1:6" x14ac:dyDescent="0.2">
      <c r="A1891">
        <v>3.0000000000000001E-3</v>
      </c>
      <c r="E1891">
        <v>1.889</v>
      </c>
      <c r="F1891">
        <f>A1891^2/100</f>
        <v>8.9999999999999999E-8</v>
      </c>
    </row>
    <row r="1892" spans="1:6" x14ac:dyDescent="0.2">
      <c r="A1892">
        <v>3.0000000000000001E-3</v>
      </c>
      <c r="E1892">
        <v>1.89</v>
      </c>
      <c r="F1892">
        <f>A1892^2/100</f>
        <v>8.9999999999999999E-8</v>
      </c>
    </row>
    <row r="1893" spans="1:6" x14ac:dyDescent="0.2">
      <c r="A1893">
        <v>3.0000000000000001E-3</v>
      </c>
      <c r="E1893">
        <v>1.891</v>
      </c>
      <c r="F1893">
        <f>A1893^2/100</f>
        <v>8.9999999999999999E-8</v>
      </c>
    </row>
    <row r="1894" spans="1:6" x14ac:dyDescent="0.2">
      <c r="A1894">
        <v>3.0000000000000001E-3</v>
      </c>
      <c r="E1894">
        <v>1.8919999999999999</v>
      </c>
      <c r="F1894">
        <f>A1894^2/100</f>
        <v>8.9999999999999999E-8</v>
      </c>
    </row>
    <row r="1895" spans="1:6" x14ac:dyDescent="0.2">
      <c r="A1895">
        <v>3.0000000000000001E-3</v>
      </c>
      <c r="E1895">
        <v>1.893</v>
      </c>
      <c r="F1895">
        <f>A1895^2/100</f>
        <v>8.9999999999999999E-8</v>
      </c>
    </row>
    <row r="1896" spans="1:6" x14ac:dyDescent="0.2">
      <c r="A1896">
        <v>3.0000000000000001E-3</v>
      </c>
      <c r="E1896">
        <v>1.8939999999999999</v>
      </c>
      <c r="F1896">
        <f>A1896^2/100</f>
        <v>8.9999999999999999E-8</v>
      </c>
    </row>
    <row r="1897" spans="1:6" x14ac:dyDescent="0.2">
      <c r="A1897">
        <v>4.0000000000000001E-3</v>
      </c>
      <c r="E1897">
        <v>1.895</v>
      </c>
      <c r="F1897">
        <f>A1897^2/100</f>
        <v>1.6E-7</v>
      </c>
    </row>
    <row r="1898" spans="1:6" x14ac:dyDescent="0.2">
      <c r="A1898">
        <v>4.0000000000000001E-3</v>
      </c>
      <c r="E1898">
        <v>1.8959999999999999</v>
      </c>
      <c r="F1898">
        <f>A1898^2/100</f>
        <v>1.6E-7</v>
      </c>
    </row>
    <row r="1899" spans="1:6" x14ac:dyDescent="0.2">
      <c r="A1899">
        <v>3.0000000000000001E-3</v>
      </c>
      <c r="E1899">
        <v>1.897</v>
      </c>
      <c r="F1899">
        <f>A1899^2/100</f>
        <v>8.9999999999999999E-8</v>
      </c>
    </row>
    <row r="1900" spans="1:6" x14ac:dyDescent="0.2">
      <c r="A1900">
        <v>4.0000000000000001E-3</v>
      </c>
      <c r="E1900">
        <v>1.8979999999999999</v>
      </c>
      <c r="F1900">
        <f>A1900^2/100</f>
        <v>1.6E-7</v>
      </c>
    </row>
    <row r="1901" spans="1:6" x14ac:dyDescent="0.2">
      <c r="A1901">
        <v>4.0000000000000001E-3</v>
      </c>
      <c r="E1901">
        <v>1.899</v>
      </c>
      <c r="F1901">
        <f>A1901^2/100</f>
        <v>1.6E-7</v>
      </c>
    </row>
    <row r="1902" spans="1:6" x14ac:dyDescent="0.2">
      <c r="A1902">
        <v>3.0000000000000001E-3</v>
      </c>
      <c r="E1902">
        <v>1.9</v>
      </c>
      <c r="F1902">
        <f>A1902^2/100</f>
        <v>8.9999999999999999E-8</v>
      </c>
    </row>
    <row r="1903" spans="1:6" x14ac:dyDescent="0.2">
      <c r="A1903">
        <v>4.0000000000000001E-3</v>
      </c>
      <c r="E1903">
        <v>1.901</v>
      </c>
      <c r="F1903">
        <f>A1903^2/100</f>
        <v>1.6E-7</v>
      </c>
    </row>
    <row r="1904" spans="1:6" x14ac:dyDescent="0.2">
      <c r="A1904">
        <v>4.0000000000000001E-3</v>
      </c>
      <c r="E1904">
        <v>1.9019999999999999</v>
      </c>
      <c r="F1904">
        <f>A1904^2/100</f>
        <v>1.6E-7</v>
      </c>
    </row>
    <row r="1905" spans="1:6" x14ac:dyDescent="0.2">
      <c r="A1905">
        <v>4.0000000000000001E-3</v>
      </c>
      <c r="E1905">
        <v>1.903</v>
      </c>
      <c r="F1905">
        <f>A1905^2/100</f>
        <v>1.6E-7</v>
      </c>
    </row>
    <row r="1906" spans="1:6" x14ac:dyDescent="0.2">
      <c r="A1906">
        <v>4.0000000000000001E-3</v>
      </c>
      <c r="E1906">
        <v>1.9039999999999999</v>
      </c>
      <c r="F1906">
        <f>A1906^2/100</f>
        <v>1.6E-7</v>
      </c>
    </row>
    <row r="1907" spans="1:6" x14ac:dyDescent="0.2">
      <c r="A1907">
        <v>4.0000000000000001E-3</v>
      </c>
      <c r="E1907">
        <v>1.905</v>
      </c>
      <c r="F1907">
        <f>A1907^2/100</f>
        <v>1.6E-7</v>
      </c>
    </row>
    <row r="1908" spans="1:6" x14ac:dyDescent="0.2">
      <c r="A1908">
        <v>4.0000000000000001E-3</v>
      </c>
      <c r="E1908">
        <v>1.9059999999999999</v>
      </c>
      <c r="F1908">
        <f>A1908^2/100</f>
        <v>1.6E-7</v>
      </c>
    </row>
    <row r="1909" spans="1:6" x14ac:dyDescent="0.2">
      <c r="A1909">
        <v>4.0000000000000001E-3</v>
      </c>
      <c r="E1909">
        <v>1.907</v>
      </c>
      <c r="F1909">
        <f>A1909^2/100</f>
        <v>1.6E-7</v>
      </c>
    </row>
    <row r="1910" spans="1:6" x14ac:dyDescent="0.2">
      <c r="A1910">
        <v>4.0000000000000001E-3</v>
      </c>
      <c r="E1910">
        <v>1.9079999999999999</v>
      </c>
      <c r="F1910">
        <f>A1910^2/100</f>
        <v>1.6E-7</v>
      </c>
    </row>
    <row r="1911" spans="1:6" x14ac:dyDescent="0.2">
      <c r="A1911">
        <v>4.0000000000000001E-3</v>
      </c>
      <c r="E1911">
        <v>1.909</v>
      </c>
      <c r="F1911">
        <f>A1911^2/100</f>
        <v>1.6E-7</v>
      </c>
    </row>
    <row r="1912" spans="1:6" x14ac:dyDescent="0.2">
      <c r="A1912">
        <v>4.0000000000000001E-3</v>
      </c>
      <c r="E1912">
        <v>1.91</v>
      </c>
      <c r="F1912">
        <f>A1912^2/100</f>
        <v>1.6E-7</v>
      </c>
    </row>
    <row r="1913" spans="1:6" x14ac:dyDescent="0.2">
      <c r="A1913">
        <v>5.0000000000000001E-3</v>
      </c>
      <c r="E1913">
        <v>1.911</v>
      </c>
      <c r="F1913">
        <f>A1913^2/100</f>
        <v>2.4999999999999999E-7</v>
      </c>
    </row>
    <row r="1914" spans="1:6" x14ac:dyDescent="0.2">
      <c r="A1914">
        <v>5.0000000000000001E-3</v>
      </c>
      <c r="E1914">
        <v>1.9119999999999999</v>
      </c>
      <c r="F1914">
        <f>A1914^2/100</f>
        <v>2.4999999999999999E-7</v>
      </c>
    </row>
    <row r="1915" spans="1:6" x14ac:dyDescent="0.2">
      <c r="A1915">
        <v>5.0000000000000001E-3</v>
      </c>
      <c r="E1915">
        <v>1.913</v>
      </c>
      <c r="F1915">
        <f>A1915^2/100</f>
        <v>2.4999999999999999E-7</v>
      </c>
    </row>
    <row r="1916" spans="1:6" x14ac:dyDescent="0.2">
      <c r="A1916">
        <v>5.0000000000000001E-3</v>
      </c>
      <c r="E1916">
        <v>1.9139999999999999</v>
      </c>
      <c r="F1916">
        <f>A1916^2/100</f>
        <v>2.4999999999999999E-7</v>
      </c>
    </row>
    <row r="1917" spans="1:6" x14ac:dyDescent="0.2">
      <c r="A1917">
        <v>5.0000000000000001E-3</v>
      </c>
      <c r="E1917">
        <v>1.915</v>
      </c>
      <c r="F1917">
        <f>A1917^2/100</f>
        <v>2.4999999999999999E-7</v>
      </c>
    </row>
    <row r="1918" spans="1:6" x14ac:dyDescent="0.2">
      <c r="A1918">
        <v>5.0000000000000001E-3</v>
      </c>
      <c r="E1918">
        <v>1.9159999999999999</v>
      </c>
      <c r="F1918">
        <f>A1918^2/100</f>
        <v>2.4999999999999999E-7</v>
      </c>
    </row>
    <row r="1919" spans="1:6" x14ac:dyDescent="0.2">
      <c r="A1919">
        <v>5.0000000000000001E-3</v>
      </c>
      <c r="E1919">
        <v>1.917</v>
      </c>
      <c r="F1919">
        <f>A1919^2/100</f>
        <v>2.4999999999999999E-7</v>
      </c>
    </row>
    <row r="1920" spans="1:6" x14ac:dyDescent="0.2">
      <c r="A1920">
        <v>5.0000000000000001E-3</v>
      </c>
      <c r="E1920">
        <v>1.9179999999999999</v>
      </c>
      <c r="F1920">
        <f>A1920^2/100</f>
        <v>2.4999999999999999E-7</v>
      </c>
    </row>
    <row r="1921" spans="1:6" x14ac:dyDescent="0.2">
      <c r="A1921">
        <v>5.0000000000000001E-3</v>
      </c>
      <c r="E1921">
        <v>1.919</v>
      </c>
      <c r="F1921">
        <f>A1921^2/100</f>
        <v>2.4999999999999999E-7</v>
      </c>
    </row>
    <row r="1922" spans="1:6" x14ac:dyDescent="0.2">
      <c r="A1922">
        <v>5.0000000000000001E-3</v>
      </c>
      <c r="E1922">
        <v>1.92</v>
      </c>
      <c r="F1922">
        <f>A1922^2/100</f>
        <v>2.4999999999999999E-7</v>
      </c>
    </row>
    <row r="1923" spans="1:6" x14ac:dyDescent="0.2">
      <c r="A1923">
        <v>5.0000000000000001E-3</v>
      </c>
      <c r="E1923">
        <v>1.921</v>
      </c>
      <c r="F1923">
        <f>A1923^2/100</f>
        <v>2.4999999999999999E-7</v>
      </c>
    </row>
    <row r="1924" spans="1:6" x14ac:dyDescent="0.2">
      <c r="A1924">
        <v>5.0000000000000001E-3</v>
      </c>
      <c r="E1924">
        <v>1.9219999999999999</v>
      </c>
      <c r="F1924">
        <f>A1924^2/100</f>
        <v>2.4999999999999999E-7</v>
      </c>
    </row>
    <row r="1925" spans="1:6" x14ac:dyDescent="0.2">
      <c r="A1925">
        <v>5.0000000000000001E-3</v>
      </c>
      <c r="E1925">
        <v>1.923</v>
      </c>
      <c r="F1925">
        <f>A1925^2/100</f>
        <v>2.4999999999999999E-7</v>
      </c>
    </row>
    <row r="1926" spans="1:6" x14ac:dyDescent="0.2">
      <c r="A1926">
        <v>5.0000000000000001E-3</v>
      </c>
      <c r="E1926">
        <v>1.9239999999999999</v>
      </c>
      <c r="F1926">
        <f>A1926^2/100</f>
        <v>2.4999999999999999E-7</v>
      </c>
    </row>
    <row r="1927" spans="1:6" x14ac:dyDescent="0.2">
      <c r="A1927">
        <v>5.0000000000000001E-3</v>
      </c>
      <c r="E1927">
        <v>1.925</v>
      </c>
      <c r="F1927">
        <f>A1927^2/100</f>
        <v>2.4999999999999999E-7</v>
      </c>
    </row>
    <row r="1928" spans="1:6" x14ac:dyDescent="0.2">
      <c r="A1928">
        <v>5.0000000000000001E-3</v>
      </c>
      <c r="E1928">
        <v>1.9259999999999999</v>
      </c>
      <c r="F1928">
        <f>A1928^2/100</f>
        <v>2.4999999999999999E-7</v>
      </c>
    </row>
    <row r="1929" spans="1:6" x14ac:dyDescent="0.2">
      <c r="A1929">
        <v>5.0000000000000001E-3</v>
      </c>
      <c r="E1929">
        <v>1.927</v>
      </c>
      <c r="F1929">
        <f>A1929^2/100</f>
        <v>2.4999999999999999E-7</v>
      </c>
    </row>
    <row r="1930" spans="1:6" x14ac:dyDescent="0.2">
      <c r="A1930">
        <v>5.0000000000000001E-3</v>
      </c>
      <c r="E1930">
        <v>1.9279999999999999</v>
      </c>
      <c r="F1930">
        <f>A1930^2/100</f>
        <v>2.4999999999999999E-7</v>
      </c>
    </row>
    <row r="1931" spans="1:6" x14ac:dyDescent="0.2">
      <c r="A1931">
        <v>5.0000000000000001E-3</v>
      </c>
      <c r="E1931">
        <v>1.929</v>
      </c>
      <c r="F1931">
        <f>A1931^2/100</f>
        <v>2.4999999999999999E-7</v>
      </c>
    </row>
    <row r="1932" spans="1:6" x14ac:dyDescent="0.2">
      <c r="A1932">
        <v>5.0000000000000001E-3</v>
      </c>
      <c r="E1932">
        <v>1.93</v>
      </c>
      <c r="F1932">
        <f>A1932^2/100</f>
        <v>2.4999999999999999E-7</v>
      </c>
    </row>
    <row r="1933" spans="1:6" x14ac:dyDescent="0.2">
      <c r="A1933">
        <v>6.0000000000000001E-3</v>
      </c>
      <c r="E1933">
        <v>1.931</v>
      </c>
      <c r="F1933">
        <f>A1933^2/100</f>
        <v>3.5999999999999999E-7</v>
      </c>
    </row>
    <row r="1934" spans="1:6" x14ac:dyDescent="0.2">
      <c r="A1934">
        <v>5.0000000000000001E-3</v>
      </c>
      <c r="E1934">
        <v>1.9319999999999999</v>
      </c>
      <c r="F1934">
        <f>A1934^2/100</f>
        <v>2.4999999999999999E-7</v>
      </c>
    </row>
    <row r="1935" spans="1:6" x14ac:dyDescent="0.2">
      <c r="A1935">
        <v>6.0000000000000001E-3</v>
      </c>
      <c r="E1935">
        <v>1.9330000000000001</v>
      </c>
      <c r="F1935">
        <f>A1935^2/100</f>
        <v>3.5999999999999999E-7</v>
      </c>
    </row>
    <row r="1936" spans="1:6" x14ac:dyDescent="0.2">
      <c r="A1936">
        <v>6.0000000000000001E-3</v>
      </c>
      <c r="E1936">
        <v>1.9339999999999999</v>
      </c>
      <c r="F1936">
        <f>A1936^2/100</f>
        <v>3.5999999999999999E-7</v>
      </c>
    </row>
    <row r="1937" spans="1:6" x14ac:dyDescent="0.2">
      <c r="A1937">
        <v>6.0000000000000001E-3</v>
      </c>
      <c r="E1937">
        <v>1.9350000000000001</v>
      </c>
      <c r="F1937">
        <f>A1937^2/100</f>
        <v>3.5999999999999999E-7</v>
      </c>
    </row>
    <row r="1938" spans="1:6" x14ac:dyDescent="0.2">
      <c r="A1938">
        <v>6.0000000000000001E-3</v>
      </c>
      <c r="E1938">
        <v>1.9359999999999999</v>
      </c>
      <c r="F1938">
        <f>A1938^2/100</f>
        <v>3.5999999999999999E-7</v>
      </c>
    </row>
    <row r="1939" spans="1:6" x14ac:dyDescent="0.2">
      <c r="A1939">
        <v>6.0000000000000001E-3</v>
      </c>
      <c r="E1939">
        <v>1.9370000000000001</v>
      </c>
      <c r="F1939">
        <f>A1939^2/100</f>
        <v>3.5999999999999999E-7</v>
      </c>
    </row>
    <row r="1940" spans="1:6" x14ac:dyDescent="0.2">
      <c r="A1940">
        <v>6.0000000000000001E-3</v>
      </c>
      <c r="E1940">
        <v>1.9379999999999999</v>
      </c>
      <c r="F1940">
        <f>A1940^2/100</f>
        <v>3.5999999999999999E-7</v>
      </c>
    </row>
    <row r="1941" spans="1:6" x14ac:dyDescent="0.2">
      <c r="A1941">
        <v>6.0000000000000001E-3</v>
      </c>
      <c r="E1941">
        <v>1.9390000000000001</v>
      </c>
      <c r="F1941">
        <f>A1941^2/100</f>
        <v>3.5999999999999999E-7</v>
      </c>
    </row>
    <row r="1942" spans="1:6" x14ac:dyDescent="0.2">
      <c r="A1942">
        <v>6.0000000000000001E-3</v>
      </c>
      <c r="E1942">
        <v>1.94</v>
      </c>
      <c r="F1942">
        <f>A1942^2/100</f>
        <v>3.5999999999999999E-7</v>
      </c>
    </row>
    <row r="1943" spans="1:6" x14ac:dyDescent="0.2">
      <c r="A1943">
        <v>6.0000000000000001E-3</v>
      </c>
      <c r="E1943">
        <v>1.9410000000000001</v>
      </c>
      <c r="F1943">
        <f>A1943^2/100</f>
        <v>3.5999999999999999E-7</v>
      </c>
    </row>
    <row r="1944" spans="1:6" x14ac:dyDescent="0.2">
      <c r="A1944">
        <v>6.0000000000000001E-3</v>
      </c>
      <c r="E1944">
        <v>1.9419999999999999</v>
      </c>
      <c r="F1944">
        <f>A1944^2/100</f>
        <v>3.5999999999999999E-7</v>
      </c>
    </row>
    <row r="1945" spans="1:6" x14ac:dyDescent="0.2">
      <c r="A1945">
        <v>6.0000000000000001E-3</v>
      </c>
      <c r="E1945">
        <v>1.9430000000000001</v>
      </c>
      <c r="F1945">
        <f>A1945^2/100</f>
        <v>3.5999999999999999E-7</v>
      </c>
    </row>
    <row r="1946" spans="1:6" x14ac:dyDescent="0.2">
      <c r="A1946">
        <v>6.0000000000000001E-3</v>
      </c>
      <c r="E1946">
        <v>1.944</v>
      </c>
      <c r="F1946">
        <f>A1946^2/100</f>
        <v>3.5999999999999999E-7</v>
      </c>
    </row>
    <row r="1947" spans="1:6" x14ac:dyDescent="0.2">
      <c r="A1947">
        <v>6.0000000000000001E-3</v>
      </c>
      <c r="E1947">
        <v>1.9450000000000001</v>
      </c>
      <c r="F1947">
        <f>A1947^2/100</f>
        <v>3.5999999999999999E-7</v>
      </c>
    </row>
    <row r="1948" spans="1:6" x14ac:dyDescent="0.2">
      <c r="A1948">
        <v>6.0000000000000001E-3</v>
      </c>
      <c r="E1948">
        <v>1.946</v>
      </c>
      <c r="F1948">
        <f>A1948^2/100</f>
        <v>3.5999999999999999E-7</v>
      </c>
    </row>
    <row r="1949" spans="1:6" x14ac:dyDescent="0.2">
      <c r="A1949">
        <v>7.0000000000000001E-3</v>
      </c>
      <c r="E1949">
        <v>1.9470000000000001</v>
      </c>
      <c r="F1949">
        <f>A1949^2/100</f>
        <v>4.9000000000000007E-7</v>
      </c>
    </row>
    <row r="1950" spans="1:6" x14ac:dyDescent="0.2">
      <c r="A1950">
        <v>6.0000000000000001E-3</v>
      </c>
      <c r="E1950">
        <v>1.948</v>
      </c>
      <c r="F1950">
        <f>A1950^2/100</f>
        <v>3.5999999999999999E-7</v>
      </c>
    </row>
    <row r="1951" spans="1:6" x14ac:dyDescent="0.2">
      <c r="A1951">
        <v>7.0000000000000001E-3</v>
      </c>
      <c r="E1951">
        <v>1.9490000000000001</v>
      </c>
      <c r="F1951">
        <f>A1951^2/100</f>
        <v>4.9000000000000007E-7</v>
      </c>
    </row>
    <row r="1952" spans="1:6" x14ac:dyDescent="0.2">
      <c r="A1952">
        <v>7.0000000000000001E-3</v>
      </c>
      <c r="E1952">
        <v>1.95</v>
      </c>
      <c r="F1952">
        <f>A1952^2/100</f>
        <v>4.9000000000000007E-7</v>
      </c>
    </row>
    <row r="1953" spans="1:6" x14ac:dyDescent="0.2">
      <c r="A1953">
        <v>7.0000000000000001E-3</v>
      </c>
      <c r="E1953">
        <v>1.9510000000000001</v>
      </c>
      <c r="F1953">
        <f>A1953^2/100</f>
        <v>4.9000000000000007E-7</v>
      </c>
    </row>
    <row r="1954" spans="1:6" x14ac:dyDescent="0.2">
      <c r="A1954">
        <v>7.0000000000000001E-3</v>
      </c>
      <c r="E1954">
        <v>1.952</v>
      </c>
      <c r="F1954">
        <f>A1954^2/100</f>
        <v>4.9000000000000007E-7</v>
      </c>
    </row>
    <row r="1955" spans="1:6" x14ac:dyDescent="0.2">
      <c r="A1955">
        <v>7.0000000000000001E-3</v>
      </c>
      <c r="E1955">
        <v>1.9530000000000001</v>
      </c>
      <c r="F1955">
        <f>A1955^2/100</f>
        <v>4.9000000000000007E-7</v>
      </c>
    </row>
    <row r="1956" spans="1:6" x14ac:dyDescent="0.2">
      <c r="A1956">
        <v>7.0000000000000001E-3</v>
      </c>
      <c r="E1956">
        <v>1.954</v>
      </c>
      <c r="F1956">
        <f>A1956^2/100</f>
        <v>4.9000000000000007E-7</v>
      </c>
    </row>
    <row r="1957" spans="1:6" x14ac:dyDescent="0.2">
      <c r="A1957">
        <v>7.0000000000000001E-3</v>
      </c>
      <c r="E1957">
        <v>1.9550000000000001</v>
      </c>
      <c r="F1957">
        <f>A1957^2/100</f>
        <v>4.9000000000000007E-7</v>
      </c>
    </row>
    <row r="1958" spans="1:6" x14ac:dyDescent="0.2">
      <c r="A1958">
        <v>7.0000000000000001E-3</v>
      </c>
      <c r="E1958">
        <v>1.956</v>
      </c>
      <c r="F1958">
        <f>A1958^2/100</f>
        <v>4.9000000000000007E-7</v>
      </c>
    </row>
    <row r="1959" spans="1:6" x14ac:dyDescent="0.2">
      <c r="A1959">
        <v>7.0000000000000001E-3</v>
      </c>
      <c r="E1959">
        <v>1.9570000000000001</v>
      </c>
      <c r="F1959">
        <f>A1959^2/100</f>
        <v>4.9000000000000007E-7</v>
      </c>
    </row>
    <row r="1960" spans="1:6" x14ac:dyDescent="0.2">
      <c r="A1960">
        <v>7.0000000000000001E-3</v>
      </c>
      <c r="E1960">
        <v>1.958</v>
      </c>
      <c r="F1960">
        <f>A1960^2/100</f>
        <v>4.9000000000000007E-7</v>
      </c>
    </row>
    <row r="1961" spans="1:6" x14ac:dyDescent="0.2">
      <c r="A1961">
        <v>7.0000000000000001E-3</v>
      </c>
      <c r="E1961">
        <v>1.9590000000000001</v>
      </c>
      <c r="F1961">
        <f>A1961^2/100</f>
        <v>4.9000000000000007E-7</v>
      </c>
    </row>
    <row r="1962" spans="1:6" x14ac:dyDescent="0.2">
      <c r="A1962">
        <v>7.0000000000000001E-3</v>
      </c>
      <c r="E1962">
        <v>1.96</v>
      </c>
      <c r="F1962">
        <f>A1962^2/100</f>
        <v>4.9000000000000007E-7</v>
      </c>
    </row>
    <row r="1963" spans="1:6" x14ac:dyDescent="0.2">
      <c r="A1963">
        <v>7.0000000000000001E-3</v>
      </c>
      <c r="E1963">
        <v>1.9610000000000001</v>
      </c>
      <c r="F1963">
        <f>A1963^2/100</f>
        <v>4.9000000000000007E-7</v>
      </c>
    </row>
    <row r="1964" spans="1:6" x14ac:dyDescent="0.2">
      <c r="A1964">
        <v>7.0000000000000001E-3</v>
      </c>
      <c r="E1964">
        <v>1.962</v>
      </c>
      <c r="F1964">
        <f>A1964^2/100</f>
        <v>4.9000000000000007E-7</v>
      </c>
    </row>
    <row r="1965" spans="1:6" x14ac:dyDescent="0.2">
      <c r="A1965">
        <v>8.0000000000000002E-3</v>
      </c>
      <c r="E1965">
        <v>1.9630000000000001</v>
      </c>
      <c r="F1965">
        <f>A1965^2/100</f>
        <v>6.4000000000000001E-7</v>
      </c>
    </row>
    <row r="1966" spans="1:6" x14ac:dyDescent="0.2">
      <c r="A1966">
        <v>8.0000000000000002E-3</v>
      </c>
      <c r="E1966">
        <v>1.964</v>
      </c>
      <c r="F1966">
        <f>A1966^2/100</f>
        <v>6.4000000000000001E-7</v>
      </c>
    </row>
    <row r="1967" spans="1:6" x14ac:dyDescent="0.2">
      <c r="A1967">
        <v>7.0000000000000001E-3</v>
      </c>
      <c r="E1967">
        <v>1.9650000000000001</v>
      </c>
      <c r="F1967">
        <f>A1967^2/100</f>
        <v>4.9000000000000007E-7</v>
      </c>
    </row>
    <row r="1968" spans="1:6" x14ac:dyDescent="0.2">
      <c r="A1968">
        <v>8.0000000000000002E-3</v>
      </c>
      <c r="E1968">
        <v>1.966</v>
      </c>
      <c r="F1968">
        <f>A1968^2/100</f>
        <v>6.4000000000000001E-7</v>
      </c>
    </row>
    <row r="1969" spans="1:6" x14ac:dyDescent="0.2">
      <c r="A1969">
        <v>8.0000000000000002E-3</v>
      </c>
      <c r="E1969">
        <v>1.9670000000000001</v>
      </c>
      <c r="F1969">
        <f>A1969^2/100</f>
        <v>6.4000000000000001E-7</v>
      </c>
    </row>
    <row r="1970" spans="1:6" x14ac:dyDescent="0.2">
      <c r="A1970">
        <v>8.0000000000000002E-3</v>
      </c>
      <c r="E1970">
        <v>1.968</v>
      </c>
      <c r="F1970">
        <f>A1970^2/100</f>
        <v>6.4000000000000001E-7</v>
      </c>
    </row>
    <row r="1971" spans="1:6" x14ac:dyDescent="0.2">
      <c r="A1971">
        <v>8.0000000000000002E-3</v>
      </c>
      <c r="E1971">
        <v>1.9690000000000001</v>
      </c>
      <c r="F1971">
        <f>A1971^2/100</f>
        <v>6.4000000000000001E-7</v>
      </c>
    </row>
    <row r="1972" spans="1:6" x14ac:dyDescent="0.2">
      <c r="A1972">
        <v>7.0000000000000001E-3</v>
      </c>
      <c r="E1972">
        <v>1.97</v>
      </c>
      <c r="F1972">
        <f>A1972^2/100</f>
        <v>4.9000000000000007E-7</v>
      </c>
    </row>
    <row r="1973" spans="1:6" x14ac:dyDescent="0.2">
      <c r="A1973">
        <v>8.0000000000000002E-3</v>
      </c>
      <c r="E1973">
        <v>1.9710000000000001</v>
      </c>
      <c r="F1973">
        <f>A1973^2/100</f>
        <v>6.4000000000000001E-7</v>
      </c>
    </row>
    <row r="1974" spans="1:6" x14ac:dyDescent="0.2">
      <c r="A1974">
        <v>8.0000000000000002E-3</v>
      </c>
      <c r="E1974">
        <v>1.972</v>
      </c>
      <c r="F1974">
        <f>A1974^2/100</f>
        <v>6.4000000000000001E-7</v>
      </c>
    </row>
    <row r="1975" spans="1:6" x14ac:dyDescent="0.2">
      <c r="A1975">
        <v>8.0000000000000002E-3</v>
      </c>
      <c r="E1975">
        <v>1.9730000000000001</v>
      </c>
      <c r="F1975">
        <f>A1975^2/100</f>
        <v>6.4000000000000001E-7</v>
      </c>
    </row>
    <row r="1976" spans="1:6" x14ac:dyDescent="0.2">
      <c r="A1976">
        <v>8.0000000000000002E-3</v>
      </c>
      <c r="E1976">
        <v>1.974</v>
      </c>
      <c r="F1976">
        <f>A1976^2/100</f>
        <v>6.4000000000000001E-7</v>
      </c>
    </row>
    <row r="1977" spans="1:6" x14ac:dyDescent="0.2">
      <c r="A1977">
        <v>8.0000000000000002E-3</v>
      </c>
      <c r="E1977">
        <v>1.9750000000000001</v>
      </c>
      <c r="F1977">
        <f>A1977^2/100</f>
        <v>6.4000000000000001E-7</v>
      </c>
    </row>
    <row r="1978" spans="1:6" x14ac:dyDescent="0.2">
      <c r="A1978">
        <v>8.0000000000000002E-3</v>
      </c>
      <c r="E1978">
        <v>1.976</v>
      </c>
      <c r="F1978">
        <f>A1978^2/100</f>
        <v>6.4000000000000001E-7</v>
      </c>
    </row>
    <row r="1979" spans="1:6" x14ac:dyDescent="0.2">
      <c r="A1979">
        <v>8.0000000000000002E-3</v>
      </c>
      <c r="E1979">
        <v>1.9770000000000001</v>
      </c>
      <c r="F1979">
        <f>A1979^2/100</f>
        <v>6.4000000000000001E-7</v>
      </c>
    </row>
    <row r="1980" spans="1:6" x14ac:dyDescent="0.2">
      <c r="A1980">
        <v>8.0000000000000002E-3</v>
      </c>
      <c r="E1980">
        <v>1.978</v>
      </c>
      <c r="F1980">
        <f>A1980^2/100</f>
        <v>6.4000000000000001E-7</v>
      </c>
    </row>
    <row r="1981" spans="1:6" x14ac:dyDescent="0.2">
      <c r="A1981">
        <v>8.0000000000000002E-3</v>
      </c>
      <c r="E1981">
        <v>1.9790000000000001</v>
      </c>
      <c r="F1981">
        <f>A1981^2/100</f>
        <v>6.4000000000000001E-7</v>
      </c>
    </row>
    <row r="1982" spans="1:6" x14ac:dyDescent="0.2">
      <c r="A1982">
        <v>8.0000000000000002E-3</v>
      </c>
      <c r="E1982">
        <v>1.98</v>
      </c>
      <c r="F1982">
        <f>A1982^2/100</f>
        <v>6.4000000000000001E-7</v>
      </c>
    </row>
    <row r="1983" spans="1:6" x14ac:dyDescent="0.2">
      <c r="A1983">
        <v>8.0000000000000002E-3</v>
      </c>
      <c r="E1983">
        <v>1.9810000000000001</v>
      </c>
      <c r="F1983">
        <f>A1983^2/100</f>
        <v>6.4000000000000001E-7</v>
      </c>
    </row>
    <row r="1984" spans="1:6" x14ac:dyDescent="0.2">
      <c r="A1984">
        <v>8.0000000000000002E-3</v>
      </c>
      <c r="E1984">
        <v>1.982</v>
      </c>
      <c r="F1984">
        <f>A1984^2/100</f>
        <v>6.4000000000000001E-7</v>
      </c>
    </row>
    <row r="1985" spans="1:6" x14ac:dyDescent="0.2">
      <c r="A1985">
        <v>8.0000000000000002E-3</v>
      </c>
      <c r="E1985">
        <v>1.9830000000000001</v>
      </c>
      <c r="F1985">
        <f>A1985^2/100</f>
        <v>6.4000000000000001E-7</v>
      </c>
    </row>
    <row r="1986" spans="1:6" x14ac:dyDescent="0.2">
      <c r="A1986">
        <v>8.9999999999999993E-3</v>
      </c>
      <c r="E1986">
        <v>1.984</v>
      </c>
      <c r="F1986">
        <f>A1986^2/100</f>
        <v>8.0999999999999987E-7</v>
      </c>
    </row>
    <row r="1987" spans="1:6" x14ac:dyDescent="0.2">
      <c r="A1987">
        <v>8.9999999999999993E-3</v>
      </c>
      <c r="E1987">
        <v>1.9850000000000001</v>
      </c>
      <c r="F1987">
        <f>A1987^2/100</f>
        <v>8.0999999999999987E-7</v>
      </c>
    </row>
    <row r="1988" spans="1:6" x14ac:dyDescent="0.2">
      <c r="A1988">
        <v>8.9999999999999993E-3</v>
      </c>
      <c r="E1988">
        <v>1.986</v>
      </c>
      <c r="F1988">
        <f>A1988^2/100</f>
        <v>8.0999999999999987E-7</v>
      </c>
    </row>
    <row r="1989" spans="1:6" x14ac:dyDescent="0.2">
      <c r="A1989">
        <v>8.9999999999999993E-3</v>
      </c>
      <c r="E1989">
        <v>1.9870000000000001</v>
      </c>
      <c r="F1989">
        <f>A1989^2/100</f>
        <v>8.0999999999999987E-7</v>
      </c>
    </row>
    <row r="1990" spans="1:6" x14ac:dyDescent="0.2">
      <c r="A1990">
        <v>8.9999999999999993E-3</v>
      </c>
      <c r="E1990">
        <v>1.988</v>
      </c>
      <c r="F1990">
        <f>A1990^2/100</f>
        <v>8.0999999999999987E-7</v>
      </c>
    </row>
    <row r="1991" spans="1:6" x14ac:dyDescent="0.2">
      <c r="A1991">
        <v>8.9999999999999993E-3</v>
      </c>
      <c r="E1991">
        <v>1.9890000000000001</v>
      </c>
      <c r="F1991">
        <f>A1991^2/100</f>
        <v>8.0999999999999987E-7</v>
      </c>
    </row>
    <row r="1992" spans="1:6" x14ac:dyDescent="0.2">
      <c r="A1992">
        <v>8.9999999999999993E-3</v>
      </c>
      <c r="E1992">
        <v>1.99</v>
      </c>
      <c r="F1992">
        <f>A1992^2/100</f>
        <v>8.0999999999999987E-7</v>
      </c>
    </row>
    <row r="1993" spans="1:6" x14ac:dyDescent="0.2">
      <c r="A1993">
        <v>8.9999999999999993E-3</v>
      </c>
      <c r="E1993">
        <v>1.9910000000000001</v>
      </c>
      <c r="F1993">
        <f>A1993^2/100</f>
        <v>8.0999999999999987E-7</v>
      </c>
    </row>
    <row r="1994" spans="1:6" x14ac:dyDescent="0.2">
      <c r="A1994">
        <v>8.9999999999999993E-3</v>
      </c>
      <c r="E1994">
        <v>1.992</v>
      </c>
      <c r="F1994">
        <f>A1994^2/100</f>
        <v>8.0999999999999987E-7</v>
      </c>
    </row>
    <row r="1995" spans="1:6" x14ac:dyDescent="0.2">
      <c r="A1995">
        <v>8.9999999999999993E-3</v>
      </c>
      <c r="E1995">
        <v>1.9930000000000001</v>
      </c>
      <c r="F1995">
        <f>A1995^2/100</f>
        <v>8.0999999999999987E-7</v>
      </c>
    </row>
    <row r="1996" spans="1:6" x14ac:dyDescent="0.2">
      <c r="A1996">
        <v>8.9999999999999993E-3</v>
      </c>
      <c r="E1996">
        <v>1.994</v>
      </c>
      <c r="F1996">
        <f>A1996^2/100</f>
        <v>8.0999999999999987E-7</v>
      </c>
    </row>
    <row r="1997" spans="1:6" x14ac:dyDescent="0.2">
      <c r="A1997">
        <v>8.9999999999999993E-3</v>
      </c>
      <c r="E1997">
        <v>1.9950000000000001</v>
      </c>
      <c r="F1997">
        <f>A1997^2/100</f>
        <v>8.0999999999999987E-7</v>
      </c>
    </row>
    <row r="1998" spans="1:6" x14ac:dyDescent="0.2">
      <c r="A1998">
        <v>8.9999999999999993E-3</v>
      </c>
      <c r="E1998">
        <v>1.996</v>
      </c>
      <c r="F1998">
        <f>A1998^2/100</f>
        <v>8.0999999999999987E-7</v>
      </c>
    </row>
    <row r="1999" spans="1:6" x14ac:dyDescent="0.2">
      <c r="A1999">
        <v>8.9999999999999993E-3</v>
      </c>
      <c r="E1999">
        <v>1.9970000000000001</v>
      </c>
      <c r="F1999">
        <f>A1999^2/100</f>
        <v>8.0999999999999987E-7</v>
      </c>
    </row>
    <row r="2000" spans="1:6" x14ac:dyDescent="0.2">
      <c r="A2000">
        <v>0.01</v>
      </c>
      <c r="E2000">
        <v>1.998</v>
      </c>
      <c r="F2000">
        <f>A2000^2/100</f>
        <v>9.9999999999999995E-7</v>
      </c>
    </row>
    <row r="2001" spans="1:6" x14ac:dyDescent="0.2">
      <c r="A2001">
        <v>8.9999999999999993E-3</v>
      </c>
      <c r="E2001">
        <v>1.9990000000000001</v>
      </c>
      <c r="F2001">
        <f>A2001^2/100</f>
        <v>8.0999999999999987E-7</v>
      </c>
    </row>
    <row r="2002" spans="1:6" x14ac:dyDescent="0.2">
      <c r="A2002">
        <v>8.9999999999999993E-3</v>
      </c>
      <c r="E2002">
        <v>2</v>
      </c>
      <c r="F2002">
        <f>A2002^2/100</f>
        <v>8.0999999999999987E-7</v>
      </c>
    </row>
    <row r="2003" spans="1:6" x14ac:dyDescent="0.2">
      <c r="A2003">
        <v>8.9999999999999993E-3</v>
      </c>
      <c r="E2003">
        <v>2.0009999999999999</v>
      </c>
      <c r="F2003">
        <f>A2003^2/100</f>
        <v>8.0999999999999987E-7</v>
      </c>
    </row>
    <row r="2004" spans="1:6" x14ac:dyDescent="0.2">
      <c r="A2004">
        <v>8.9999999999999993E-3</v>
      </c>
      <c r="E2004">
        <v>2.0019999999999998</v>
      </c>
      <c r="F2004">
        <f>A2004^2/100</f>
        <v>8.0999999999999987E-7</v>
      </c>
    </row>
    <row r="2005" spans="1:6" x14ac:dyDescent="0.2">
      <c r="A2005">
        <v>0.01</v>
      </c>
      <c r="E2005">
        <v>2.0030000000000001</v>
      </c>
      <c r="F2005">
        <f>A2005^2/100</f>
        <v>9.9999999999999995E-7</v>
      </c>
    </row>
    <row r="2006" spans="1:6" x14ac:dyDescent="0.2">
      <c r="A2006">
        <v>8.9999999999999993E-3</v>
      </c>
      <c r="E2006">
        <v>2.004</v>
      </c>
      <c r="F2006">
        <f>A2006^2/100</f>
        <v>8.0999999999999987E-7</v>
      </c>
    </row>
    <row r="2007" spans="1:6" x14ac:dyDescent="0.2">
      <c r="A2007">
        <v>0.01</v>
      </c>
      <c r="E2007">
        <v>2.0049999999999999</v>
      </c>
      <c r="F2007">
        <f>A2007^2/100</f>
        <v>9.9999999999999995E-7</v>
      </c>
    </row>
    <row r="2008" spans="1:6" x14ac:dyDescent="0.2">
      <c r="A2008">
        <v>8.9999999999999993E-3</v>
      </c>
      <c r="E2008">
        <v>2.0059999999999998</v>
      </c>
      <c r="F2008">
        <f>A2008^2/100</f>
        <v>8.0999999999999987E-7</v>
      </c>
    </row>
    <row r="2009" spans="1:6" x14ac:dyDescent="0.2">
      <c r="A2009">
        <v>0.01</v>
      </c>
      <c r="E2009">
        <v>2.0070000000000001</v>
      </c>
      <c r="F2009">
        <f>A2009^2/100</f>
        <v>9.9999999999999995E-7</v>
      </c>
    </row>
    <row r="2010" spans="1:6" x14ac:dyDescent="0.2">
      <c r="A2010">
        <v>0.01</v>
      </c>
      <c r="E2010">
        <v>2.008</v>
      </c>
      <c r="F2010">
        <f>A2010^2/100</f>
        <v>9.9999999999999995E-7</v>
      </c>
    </row>
    <row r="2011" spans="1:6" x14ac:dyDescent="0.2">
      <c r="A2011">
        <v>0.01</v>
      </c>
      <c r="E2011">
        <v>2.0089999999999999</v>
      </c>
      <c r="F2011">
        <f>A2011^2/100</f>
        <v>9.9999999999999995E-7</v>
      </c>
    </row>
    <row r="2012" spans="1:6" x14ac:dyDescent="0.2">
      <c r="A2012">
        <v>0.01</v>
      </c>
      <c r="E2012">
        <v>2.0099999999999998</v>
      </c>
      <c r="F2012">
        <f>A2012^2/100</f>
        <v>9.9999999999999995E-7</v>
      </c>
    </row>
    <row r="2013" spans="1:6" x14ac:dyDescent="0.2">
      <c r="A2013">
        <v>0.01</v>
      </c>
      <c r="E2013">
        <v>2.0110000000000001</v>
      </c>
      <c r="F2013">
        <f>A2013^2/100</f>
        <v>9.9999999999999995E-7</v>
      </c>
    </row>
    <row r="2014" spans="1:6" x14ac:dyDescent="0.2">
      <c r="A2014">
        <v>0.01</v>
      </c>
      <c r="E2014">
        <v>2.012</v>
      </c>
      <c r="F2014">
        <f>A2014^2/100</f>
        <v>9.9999999999999995E-7</v>
      </c>
    </row>
    <row r="2015" spans="1:6" x14ac:dyDescent="0.2">
      <c r="A2015">
        <v>0.01</v>
      </c>
      <c r="E2015">
        <v>2.0129999999999999</v>
      </c>
      <c r="F2015">
        <f>A2015^2/100</f>
        <v>9.9999999999999995E-7</v>
      </c>
    </row>
    <row r="2016" spans="1:6" x14ac:dyDescent="0.2">
      <c r="A2016">
        <v>0.01</v>
      </c>
      <c r="E2016">
        <v>2.0139999999999998</v>
      </c>
      <c r="F2016">
        <f>A2016^2/100</f>
        <v>9.9999999999999995E-7</v>
      </c>
    </row>
    <row r="2017" spans="1:6" x14ac:dyDescent="0.2">
      <c r="A2017">
        <v>0.01</v>
      </c>
      <c r="E2017">
        <v>2.0150000000000001</v>
      </c>
      <c r="F2017">
        <f>A2017^2/100</f>
        <v>9.9999999999999995E-7</v>
      </c>
    </row>
    <row r="2018" spans="1:6" x14ac:dyDescent="0.2">
      <c r="A2018">
        <v>0.01</v>
      </c>
      <c r="E2018">
        <v>2.016</v>
      </c>
      <c r="F2018">
        <f>A2018^2/100</f>
        <v>9.9999999999999995E-7</v>
      </c>
    </row>
    <row r="2019" spans="1:6" x14ac:dyDescent="0.2">
      <c r="A2019">
        <v>0.01</v>
      </c>
      <c r="E2019">
        <v>2.0169999999999999</v>
      </c>
      <c r="F2019">
        <f>A2019^2/100</f>
        <v>9.9999999999999995E-7</v>
      </c>
    </row>
    <row r="2020" spans="1:6" x14ac:dyDescent="0.2">
      <c r="A2020">
        <v>0.01</v>
      </c>
      <c r="E2020">
        <v>2.0179999999999998</v>
      </c>
      <c r="F2020">
        <f>A2020^2/100</f>
        <v>9.9999999999999995E-7</v>
      </c>
    </row>
    <row r="2021" spans="1:6" x14ac:dyDescent="0.2">
      <c r="A2021">
        <v>0.01</v>
      </c>
      <c r="E2021">
        <v>2.0190000000000001</v>
      </c>
      <c r="F2021">
        <f>A2021^2/100</f>
        <v>9.9999999999999995E-7</v>
      </c>
    </row>
    <row r="2022" spans="1:6" x14ac:dyDescent="0.2">
      <c r="A2022">
        <v>0.01</v>
      </c>
      <c r="E2022">
        <v>2.02</v>
      </c>
      <c r="F2022">
        <f>A2022^2/100</f>
        <v>9.9999999999999995E-7</v>
      </c>
    </row>
    <row r="2023" spans="1:6" x14ac:dyDescent="0.2">
      <c r="A2023">
        <v>0.01</v>
      </c>
      <c r="E2023">
        <v>2.0209999999999999</v>
      </c>
      <c r="F2023">
        <f>A2023^2/100</f>
        <v>9.9999999999999995E-7</v>
      </c>
    </row>
    <row r="2024" spans="1:6" x14ac:dyDescent="0.2">
      <c r="A2024">
        <v>0.01</v>
      </c>
      <c r="E2024">
        <v>2.0219999999999998</v>
      </c>
      <c r="F2024">
        <f>A2024^2/100</f>
        <v>9.9999999999999995E-7</v>
      </c>
    </row>
    <row r="2025" spans="1:6" x14ac:dyDescent="0.2">
      <c r="A2025">
        <v>0.01</v>
      </c>
      <c r="E2025">
        <v>2.0230000000000001</v>
      </c>
      <c r="F2025">
        <f>A2025^2/100</f>
        <v>9.9999999999999995E-7</v>
      </c>
    </row>
    <row r="2026" spans="1:6" x14ac:dyDescent="0.2">
      <c r="A2026">
        <v>1.0999999999999999E-2</v>
      </c>
      <c r="E2026">
        <v>2.024</v>
      </c>
      <c r="F2026">
        <f>A2026^2/100</f>
        <v>1.2099999999999998E-6</v>
      </c>
    </row>
    <row r="2027" spans="1:6" x14ac:dyDescent="0.2">
      <c r="A2027">
        <v>1.0999999999999999E-2</v>
      </c>
      <c r="E2027">
        <v>2.0249999999999999</v>
      </c>
      <c r="F2027">
        <f>A2027^2/100</f>
        <v>1.2099999999999998E-6</v>
      </c>
    </row>
    <row r="2028" spans="1:6" x14ac:dyDescent="0.2">
      <c r="A2028">
        <v>1.0999999999999999E-2</v>
      </c>
      <c r="E2028">
        <v>2.0259999999999998</v>
      </c>
      <c r="F2028">
        <f>A2028^2/100</f>
        <v>1.2099999999999998E-6</v>
      </c>
    </row>
    <row r="2029" spans="1:6" x14ac:dyDescent="0.2">
      <c r="A2029">
        <v>1.0999999999999999E-2</v>
      </c>
      <c r="E2029">
        <v>2.0270000000000001</v>
      </c>
      <c r="F2029">
        <f>A2029^2/100</f>
        <v>1.2099999999999998E-6</v>
      </c>
    </row>
    <row r="2030" spans="1:6" x14ac:dyDescent="0.2">
      <c r="A2030">
        <v>0.01</v>
      </c>
      <c r="E2030">
        <v>2.028</v>
      </c>
      <c r="F2030">
        <f>A2030^2/100</f>
        <v>9.9999999999999995E-7</v>
      </c>
    </row>
    <row r="2031" spans="1:6" x14ac:dyDescent="0.2">
      <c r="A2031">
        <v>1.0999999999999999E-2</v>
      </c>
      <c r="E2031">
        <v>2.0289999999999999</v>
      </c>
      <c r="F2031">
        <f>A2031^2/100</f>
        <v>1.2099999999999998E-6</v>
      </c>
    </row>
    <row r="2032" spans="1:6" x14ac:dyDescent="0.2">
      <c r="A2032">
        <v>1.0999999999999999E-2</v>
      </c>
      <c r="E2032">
        <v>2.0299999999999998</v>
      </c>
      <c r="F2032">
        <f>A2032^2/100</f>
        <v>1.2099999999999998E-6</v>
      </c>
    </row>
    <row r="2033" spans="1:6" x14ac:dyDescent="0.2">
      <c r="A2033">
        <v>1.0999999999999999E-2</v>
      </c>
      <c r="E2033">
        <v>2.0310000000000001</v>
      </c>
      <c r="F2033">
        <f>A2033^2/100</f>
        <v>1.2099999999999998E-6</v>
      </c>
    </row>
    <row r="2034" spans="1:6" x14ac:dyDescent="0.2">
      <c r="A2034">
        <v>1.0999999999999999E-2</v>
      </c>
      <c r="E2034">
        <v>2.032</v>
      </c>
      <c r="F2034">
        <f>A2034^2/100</f>
        <v>1.2099999999999998E-6</v>
      </c>
    </row>
    <row r="2035" spans="1:6" x14ac:dyDescent="0.2">
      <c r="A2035">
        <v>1.0999999999999999E-2</v>
      </c>
      <c r="E2035">
        <v>2.0329999999999999</v>
      </c>
      <c r="F2035">
        <f>A2035^2/100</f>
        <v>1.2099999999999998E-6</v>
      </c>
    </row>
    <row r="2036" spans="1:6" x14ac:dyDescent="0.2">
      <c r="A2036">
        <v>1.0999999999999999E-2</v>
      </c>
      <c r="E2036">
        <v>2.0339999999999998</v>
      </c>
      <c r="F2036">
        <f>A2036^2/100</f>
        <v>1.2099999999999998E-6</v>
      </c>
    </row>
    <row r="2037" spans="1:6" x14ac:dyDescent="0.2">
      <c r="A2037">
        <v>1.0999999999999999E-2</v>
      </c>
      <c r="E2037">
        <v>2.0350000000000001</v>
      </c>
      <c r="F2037">
        <f>A2037^2/100</f>
        <v>1.2099999999999998E-6</v>
      </c>
    </row>
    <row r="2038" spans="1:6" x14ac:dyDescent="0.2">
      <c r="A2038">
        <v>1.0999999999999999E-2</v>
      </c>
      <c r="E2038">
        <v>2.036</v>
      </c>
      <c r="F2038">
        <f>A2038^2/100</f>
        <v>1.2099999999999998E-6</v>
      </c>
    </row>
    <row r="2039" spans="1:6" x14ac:dyDescent="0.2">
      <c r="A2039">
        <v>1.0999999999999999E-2</v>
      </c>
      <c r="E2039">
        <v>2.0369999999999999</v>
      </c>
      <c r="F2039">
        <f>A2039^2/100</f>
        <v>1.2099999999999998E-6</v>
      </c>
    </row>
    <row r="2040" spans="1:6" x14ac:dyDescent="0.2">
      <c r="A2040">
        <v>1.0999999999999999E-2</v>
      </c>
      <c r="E2040">
        <v>2.0379999999999998</v>
      </c>
      <c r="F2040">
        <f>A2040^2/100</f>
        <v>1.2099999999999998E-6</v>
      </c>
    </row>
    <row r="2041" spans="1:6" x14ac:dyDescent="0.2">
      <c r="A2041">
        <v>1.0999999999999999E-2</v>
      </c>
      <c r="E2041">
        <v>2.0390000000000001</v>
      </c>
      <c r="F2041">
        <f>A2041^2/100</f>
        <v>1.2099999999999998E-6</v>
      </c>
    </row>
    <row r="2042" spans="1:6" x14ac:dyDescent="0.2">
      <c r="A2042">
        <v>1.0999999999999999E-2</v>
      </c>
      <c r="E2042">
        <v>2.04</v>
      </c>
      <c r="F2042">
        <f>A2042^2/100</f>
        <v>1.2099999999999998E-6</v>
      </c>
    </row>
    <row r="2043" spans="1:6" x14ac:dyDescent="0.2">
      <c r="A2043">
        <v>1.0999999999999999E-2</v>
      </c>
      <c r="E2043">
        <v>2.0409999999999999</v>
      </c>
      <c r="F2043">
        <f>A2043^2/100</f>
        <v>1.2099999999999998E-6</v>
      </c>
    </row>
    <row r="2044" spans="1:6" x14ac:dyDescent="0.2">
      <c r="A2044">
        <v>1.0999999999999999E-2</v>
      </c>
      <c r="E2044">
        <v>2.0419999999999998</v>
      </c>
      <c r="F2044">
        <f>A2044^2/100</f>
        <v>1.2099999999999998E-6</v>
      </c>
    </row>
    <row r="2045" spans="1:6" x14ac:dyDescent="0.2">
      <c r="A2045">
        <v>1.0999999999999999E-2</v>
      </c>
      <c r="E2045">
        <v>2.0430000000000001</v>
      </c>
      <c r="F2045">
        <f>A2045^2/100</f>
        <v>1.2099999999999998E-6</v>
      </c>
    </row>
    <row r="2046" spans="1:6" x14ac:dyDescent="0.2">
      <c r="A2046">
        <v>1.0999999999999999E-2</v>
      </c>
      <c r="E2046">
        <v>2.044</v>
      </c>
      <c r="F2046">
        <f>A2046^2/100</f>
        <v>1.2099999999999998E-6</v>
      </c>
    </row>
    <row r="2047" spans="1:6" x14ac:dyDescent="0.2">
      <c r="A2047">
        <v>1.0999999999999999E-2</v>
      </c>
      <c r="E2047">
        <v>2.0449999999999999</v>
      </c>
      <c r="F2047">
        <f>A2047^2/100</f>
        <v>1.2099999999999998E-6</v>
      </c>
    </row>
    <row r="2048" spans="1:6" x14ac:dyDescent="0.2">
      <c r="A2048">
        <v>1.0999999999999999E-2</v>
      </c>
      <c r="E2048">
        <v>2.0459999999999998</v>
      </c>
      <c r="F2048">
        <f>A2048^2/100</f>
        <v>1.2099999999999998E-6</v>
      </c>
    </row>
    <row r="2049" spans="1:6" x14ac:dyDescent="0.2">
      <c r="A2049">
        <v>1.0999999999999999E-2</v>
      </c>
      <c r="E2049">
        <v>2.0470000000000002</v>
      </c>
      <c r="F2049">
        <f>A2049^2/100</f>
        <v>1.2099999999999998E-6</v>
      </c>
    </row>
    <row r="2050" spans="1:6" x14ac:dyDescent="0.2">
      <c r="A2050">
        <v>1.0999999999999999E-2</v>
      </c>
      <c r="E2050">
        <v>2.048</v>
      </c>
      <c r="F2050">
        <f>A2050^2/100</f>
        <v>1.2099999999999998E-6</v>
      </c>
    </row>
    <row r="2051" spans="1:6" x14ac:dyDescent="0.2">
      <c r="A2051">
        <v>1.0999999999999999E-2</v>
      </c>
      <c r="E2051">
        <v>2.0489999999999999</v>
      </c>
      <c r="F2051">
        <f>A2051^2/100</f>
        <v>1.2099999999999998E-6</v>
      </c>
    </row>
    <row r="2052" spans="1:6" x14ac:dyDescent="0.2">
      <c r="A2052">
        <v>1.0999999999999999E-2</v>
      </c>
      <c r="E2052">
        <v>2.0499999999999998</v>
      </c>
      <c r="F2052">
        <f>A2052^2/100</f>
        <v>1.2099999999999998E-6</v>
      </c>
    </row>
    <row r="2053" spans="1:6" x14ac:dyDescent="0.2">
      <c r="A2053">
        <v>1.0999999999999999E-2</v>
      </c>
      <c r="E2053">
        <v>2.0510000000000002</v>
      </c>
      <c r="F2053">
        <f>A2053^2/100</f>
        <v>1.2099999999999998E-6</v>
      </c>
    </row>
    <row r="2054" spans="1:6" x14ac:dyDescent="0.2">
      <c r="A2054">
        <v>1.0999999999999999E-2</v>
      </c>
      <c r="E2054">
        <v>2.052</v>
      </c>
      <c r="F2054">
        <f>A2054^2/100</f>
        <v>1.2099999999999998E-6</v>
      </c>
    </row>
    <row r="2055" spans="1:6" x14ac:dyDescent="0.2">
      <c r="A2055">
        <v>1.0999999999999999E-2</v>
      </c>
      <c r="E2055">
        <v>2.0529999999999999</v>
      </c>
      <c r="F2055">
        <f>A2055^2/100</f>
        <v>1.2099999999999998E-6</v>
      </c>
    </row>
    <row r="2056" spans="1:6" x14ac:dyDescent="0.2">
      <c r="A2056">
        <v>1.0999999999999999E-2</v>
      </c>
      <c r="E2056">
        <v>2.0539999999999998</v>
      </c>
      <c r="F2056">
        <f>A2056^2/100</f>
        <v>1.2099999999999998E-6</v>
      </c>
    </row>
    <row r="2057" spans="1:6" x14ac:dyDescent="0.2">
      <c r="A2057">
        <v>1.0999999999999999E-2</v>
      </c>
      <c r="E2057">
        <v>2.0550000000000002</v>
      </c>
      <c r="F2057">
        <f>A2057^2/100</f>
        <v>1.2099999999999998E-6</v>
      </c>
    </row>
    <row r="2058" spans="1:6" x14ac:dyDescent="0.2">
      <c r="A2058">
        <v>1.0999999999999999E-2</v>
      </c>
      <c r="E2058">
        <v>2.056</v>
      </c>
      <c r="F2058">
        <f>A2058^2/100</f>
        <v>1.2099999999999998E-6</v>
      </c>
    </row>
    <row r="2059" spans="1:6" x14ac:dyDescent="0.2">
      <c r="A2059">
        <v>1.0999999999999999E-2</v>
      </c>
      <c r="E2059">
        <v>2.0569999999999999</v>
      </c>
      <c r="F2059">
        <f>A2059^2/100</f>
        <v>1.2099999999999998E-6</v>
      </c>
    </row>
    <row r="2060" spans="1:6" x14ac:dyDescent="0.2">
      <c r="A2060">
        <v>1.0999999999999999E-2</v>
      </c>
      <c r="E2060">
        <v>2.0579999999999998</v>
      </c>
      <c r="F2060">
        <f>A2060^2/100</f>
        <v>1.2099999999999998E-6</v>
      </c>
    </row>
    <row r="2061" spans="1:6" x14ac:dyDescent="0.2">
      <c r="A2061">
        <v>1.0999999999999999E-2</v>
      </c>
      <c r="E2061">
        <v>2.0590000000000002</v>
      </c>
      <c r="F2061">
        <f>A2061^2/100</f>
        <v>1.2099999999999998E-6</v>
      </c>
    </row>
    <row r="2062" spans="1:6" x14ac:dyDescent="0.2">
      <c r="A2062">
        <v>1.0999999999999999E-2</v>
      </c>
      <c r="E2062">
        <v>2.06</v>
      </c>
      <c r="F2062">
        <f>A2062^2/100</f>
        <v>1.2099999999999998E-6</v>
      </c>
    </row>
    <row r="2063" spans="1:6" x14ac:dyDescent="0.2">
      <c r="A2063">
        <v>1.0999999999999999E-2</v>
      </c>
      <c r="E2063">
        <v>2.0609999999999999</v>
      </c>
      <c r="F2063">
        <f>A2063^2/100</f>
        <v>1.2099999999999998E-6</v>
      </c>
    </row>
    <row r="2064" spans="1:6" x14ac:dyDescent="0.2">
      <c r="A2064">
        <v>1.0999999999999999E-2</v>
      </c>
      <c r="E2064">
        <v>2.0619999999999998</v>
      </c>
      <c r="F2064">
        <f>A2064^2/100</f>
        <v>1.2099999999999998E-6</v>
      </c>
    </row>
    <row r="2065" spans="1:6" x14ac:dyDescent="0.2">
      <c r="A2065">
        <v>1.0999999999999999E-2</v>
      </c>
      <c r="E2065">
        <v>2.0630000000000002</v>
      </c>
      <c r="F2065">
        <f>A2065^2/100</f>
        <v>1.2099999999999998E-6</v>
      </c>
    </row>
    <row r="2066" spans="1:6" x14ac:dyDescent="0.2">
      <c r="A2066">
        <v>1.0999999999999999E-2</v>
      </c>
      <c r="E2066">
        <v>2.0640000000000001</v>
      </c>
      <c r="F2066">
        <f>A2066^2/100</f>
        <v>1.2099999999999998E-6</v>
      </c>
    </row>
    <row r="2067" spans="1:6" x14ac:dyDescent="0.2">
      <c r="A2067">
        <v>1.2E-2</v>
      </c>
      <c r="E2067">
        <v>2.0649999999999999</v>
      </c>
      <c r="F2067">
        <f>A2067^2/100</f>
        <v>1.44E-6</v>
      </c>
    </row>
    <row r="2068" spans="1:6" x14ac:dyDescent="0.2">
      <c r="A2068">
        <v>1.2E-2</v>
      </c>
      <c r="E2068">
        <v>2.0659999999999998</v>
      </c>
      <c r="F2068">
        <f>A2068^2/100</f>
        <v>1.44E-6</v>
      </c>
    </row>
    <row r="2069" spans="1:6" x14ac:dyDescent="0.2">
      <c r="A2069">
        <v>1.2E-2</v>
      </c>
      <c r="E2069">
        <v>2.0670000000000002</v>
      </c>
      <c r="F2069">
        <f>A2069^2/100</f>
        <v>1.44E-6</v>
      </c>
    </row>
    <row r="2070" spans="1:6" x14ac:dyDescent="0.2">
      <c r="A2070">
        <v>1.2E-2</v>
      </c>
      <c r="E2070">
        <v>2.0680000000000001</v>
      </c>
      <c r="F2070">
        <f>A2070^2/100</f>
        <v>1.44E-6</v>
      </c>
    </row>
    <row r="2071" spans="1:6" x14ac:dyDescent="0.2">
      <c r="A2071">
        <v>1.0999999999999999E-2</v>
      </c>
      <c r="E2071">
        <v>2.069</v>
      </c>
      <c r="F2071">
        <f>A2071^2/100</f>
        <v>1.2099999999999998E-6</v>
      </c>
    </row>
    <row r="2072" spans="1:6" x14ac:dyDescent="0.2">
      <c r="A2072">
        <v>1.2E-2</v>
      </c>
      <c r="E2072">
        <v>2.0699999999999998</v>
      </c>
      <c r="F2072">
        <f>A2072^2/100</f>
        <v>1.44E-6</v>
      </c>
    </row>
    <row r="2073" spans="1:6" x14ac:dyDescent="0.2">
      <c r="A2073">
        <v>1.0999999999999999E-2</v>
      </c>
      <c r="E2073">
        <v>2.0710000000000002</v>
      </c>
      <c r="F2073">
        <f>A2073^2/100</f>
        <v>1.2099999999999998E-6</v>
      </c>
    </row>
    <row r="2074" spans="1:6" x14ac:dyDescent="0.2">
      <c r="A2074">
        <v>1.2E-2</v>
      </c>
      <c r="E2074">
        <v>2.0720000000000001</v>
      </c>
      <c r="F2074">
        <f>A2074^2/100</f>
        <v>1.44E-6</v>
      </c>
    </row>
    <row r="2075" spans="1:6" x14ac:dyDescent="0.2">
      <c r="A2075">
        <v>1.0999999999999999E-2</v>
      </c>
      <c r="E2075">
        <v>2.073</v>
      </c>
      <c r="F2075">
        <f>A2075^2/100</f>
        <v>1.2099999999999998E-6</v>
      </c>
    </row>
    <row r="2076" spans="1:6" x14ac:dyDescent="0.2">
      <c r="A2076">
        <v>1.2E-2</v>
      </c>
      <c r="E2076">
        <v>2.0739999999999998</v>
      </c>
      <c r="F2076">
        <f>A2076^2/100</f>
        <v>1.44E-6</v>
      </c>
    </row>
    <row r="2077" spans="1:6" x14ac:dyDescent="0.2">
      <c r="A2077">
        <v>1.2E-2</v>
      </c>
      <c r="E2077">
        <v>2.0750000000000002</v>
      </c>
      <c r="F2077">
        <f>A2077^2/100</f>
        <v>1.44E-6</v>
      </c>
    </row>
    <row r="2078" spans="1:6" x14ac:dyDescent="0.2">
      <c r="A2078">
        <v>1.2E-2</v>
      </c>
      <c r="E2078">
        <v>2.0760000000000001</v>
      </c>
      <c r="F2078">
        <f>A2078^2/100</f>
        <v>1.44E-6</v>
      </c>
    </row>
    <row r="2079" spans="1:6" x14ac:dyDescent="0.2">
      <c r="A2079">
        <v>1.2E-2</v>
      </c>
      <c r="E2079">
        <v>2.077</v>
      </c>
      <c r="F2079">
        <f>A2079^2/100</f>
        <v>1.44E-6</v>
      </c>
    </row>
    <row r="2080" spans="1:6" x14ac:dyDescent="0.2">
      <c r="A2080">
        <v>1.2E-2</v>
      </c>
      <c r="E2080">
        <v>2.0779999999999998</v>
      </c>
      <c r="F2080">
        <f>A2080^2/100</f>
        <v>1.44E-6</v>
      </c>
    </row>
    <row r="2081" spans="1:6" x14ac:dyDescent="0.2">
      <c r="A2081">
        <v>1.0999999999999999E-2</v>
      </c>
      <c r="E2081">
        <v>2.0790000000000002</v>
      </c>
      <c r="F2081">
        <f>A2081^2/100</f>
        <v>1.2099999999999998E-6</v>
      </c>
    </row>
    <row r="2082" spans="1:6" x14ac:dyDescent="0.2">
      <c r="A2082">
        <v>1.2E-2</v>
      </c>
      <c r="E2082">
        <v>2.08</v>
      </c>
      <c r="F2082">
        <f>A2082^2/100</f>
        <v>1.44E-6</v>
      </c>
    </row>
    <row r="2083" spans="1:6" x14ac:dyDescent="0.2">
      <c r="A2083">
        <v>1.0999999999999999E-2</v>
      </c>
      <c r="E2083">
        <v>2.081</v>
      </c>
      <c r="F2083">
        <f>A2083^2/100</f>
        <v>1.2099999999999998E-6</v>
      </c>
    </row>
    <row r="2084" spans="1:6" x14ac:dyDescent="0.2">
      <c r="A2084">
        <v>1.0999999999999999E-2</v>
      </c>
      <c r="E2084">
        <v>2.0819999999999999</v>
      </c>
      <c r="F2084">
        <f>A2084^2/100</f>
        <v>1.2099999999999998E-6</v>
      </c>
    </row>
    <row r="2085" spans="1:6" x14ac:dyDescent="0.2">
      <c r="A2085">
        <v>1.0999999999999999E-2</v>
      </c>
      <c r="E2085">
        <v>2.0830000000000002</v>
      </c>
      <c r="F2085">
        <f>A2085^2/100</f>
        <v>1.2099999999999998E-6</v>
      </c>
    </row>
    <row r="2086" spans="1:6" x14ac:dyDescent="0.2">
      <c r="A2086">
        <v>1.0999999999999999E-2</v>
      </c>
      <c r="E2086">
        <v>2.0840000000000001</v>
      </c>
      <c r="F2086">
        <f>A2086^2/100</f>
        <v>1.2099999999999998E-6</v>
      </c>
    </row>
    <row r="2087" spans="1:6" x14ac:dyDescent="0.2">
      <c r="A2087">
        <v>1.0999999999999999E-2</v>
      </c>
      <c r="E2087">
        <v>2.085</v>
      </c>
      <c r="F2087">
        <f>A2087^2/100</f>
        <v>1.2099999999999998E-6</v>
      </c>
    </row>
    <row r="2088" spans="1:6" x14ac:dyDescent="0.2">
      <c r="A2088">
        <v>1.0999999999999999E-2</v>
      </c>
      <c r="E2088">
        <v>2.0859999999999999</v>
      </c>
      <c r="F2088">
        <f>A2088^2/100</f>
        <v>1.2099999999999998E-6</v>
      </c>
    </row>
    <row r="2089" spans="1:6" x14ac:dyDescent="0.2">
      <c r="A2089">
        <v>1.0999999999999999E-2</v>
      </c>
      <c r="E2089">
        <v>2.0870000000000002</v>
      </c>
      <c r="F2089">
        <f>A2089^2/100</f>
        <v>1.2099999999999998E-6</v>
      </c>
    </row>
    <row r="2090" spans="1:6" x14ac:dyDescent="0.2">
      <c r="A2090">
        <v>1.0999999999999999E-2</v>
      </c>
      <c r="E2090">
        <v>2.0880000000000001</v>
      </c>
      <c r="F2090">
        <f>A2090^2/100</f>
        <v>1.2099999999999998E-6</v>
      </c>
    </row>
    <row r="2091" spans="1:6" x14ac:dyDescent="0.2">
      <c r="A2091">
        <v>1.0999999999999999E-2</v>
      </c>
      <c r="E2091">
        <v>2.089</v>
      </c>
      <c r="F2091">
        <f>A2091^2/100</f>
        <v>1.2099999999999998E-6</v>
      </c>
    </row>
    <row r="2092" spans="1:6" x14ac:dyDescent="0.2">
      <c r="A2092">
        <v>1.0999999999999999E-2</v>
      </c>
      <c r="E2092">
        <v>2.09</v>
      </c>
      <c r="F2092">
        <f>A2092^2/100</f>
        <v>1.2099999999999998E-6</v>
      </c>
    </row>
    <row r="2093" spans="1:6" x14ac:dyDescent="0.2">
      <c r="A2093">
        <v>1.0999999999999999E-2</v>
      </c>
      <c r="E2093">
        <v>2.0910000000000002</v>
      </c>
      <c r="F2093">
        <f>A2093^2/100</f>
        <v>1.2099999999999998E-6</v>
      </c>
    </row>
    <row r="2094" spans="1:6" x14ac:dyDescent="0.2">
      <c r="A2094">
        <v>1.0999999999999999E-2</v>
      </c>
      <c r="E2094">
        <v>2.0920000000000001</v>
      </c>
      <c r="F2094">
        <f>A2094^2/100</f>
        <v>1.2099999999999998E-6</v>
      </c>
    </row>
    <row r="2095" spans="1:6" x14ac:dyDescent="0.2">
      <c r="A2095">
        <v>1.0999999999999999E-2</v>
      </c>
      <c r="E2095">
        <v>2.093</v>
      </c>
      <c r="F2095">
        <f>A2095^2/100</f>
        <v>1.2099999999999998E-6</v>
      </c>
    </row>
    <row r="2096" spans="1:6" x14ac:dyDescent="0.2">
      <c r="A2096">
        <v>1.0999999999999999E-2</v>
      </c>
      <c r="E2096">
        <v>2.0939999999999999</v>
      </c>
      <c r="F2096">
        <f>A2096^2/100</f>
        <v>1.2099999999999998E-6</v>
      </c>
    </row>
    <row r="2097" spans="1:6" x14ac:dyDescent="0.2">
      <c r="A2097">
        <v>1.0999999999999999E-2</v>
      </c>
      <c r="E2097">
        <v>2.0950000000000002</v>
      </c>
      <c r="F2097">
        <f>A2097^2/100</f>
        <v>1.2099999999999998E-6</v>
      </c>
    </row>
    <row r="2098" spans="1:6" x14ac:dyDescent="0.2">
      <c r="A2098">
        <v>1.0999999999999999E-2</v>
      </c>
      <c r="E2098">
        <v>2.0960000000000001</v>
      </c>
      <c r="F2098">
        <f>A2098^2/100</f>
        <v>1.2099999999999998E-6</v>
      </c>
    </row>
    <row r="2099" spans="1:6" x14ac:dyDescent="0.2">
      <c r="A2099">
        <v>1.0999999999999999E-2</v>
      </c>
      <c r="E2099">
        <v>2.097</v>
      </c>
      <c r="F2099">
        <f>A2099^2/100</f>
        <v>1.2099999999999998E-6</v>
      </c>
    </row>
    <row r="2100" spans="1:6" x14ac:dyDescent="0.2">
      <c r="A2100">
        <v>1.0999999999999999E-2</v>
      </c>
      <c r="E2100">
        <v>2.0979999999999999</v>
      </c>
      <c r="F2100">
        <f>A2100^2/100</f>
        <v>1.2099999999999998E-6</v>
      </c>
    </row>
    <row r="2101" spans="1:6" x14ac:dyDescent="0.2">
      <c r="A2101">
        <v>1.0999999999999999E-2</v>
      </c>
      <c r="E2101">
        <v>2.0990000000000002</v>
      </c>
      <c r="F2101">
        <f>A2101^2/100</f>
        <v>1.2099999999999998E-6</v>
      </c>
    </row>
    <row r="2102" spans="1:6" x14ac:dyDescent="0.2">
      <c r="A2102">
        <v>1.0999999999999999E-2</v>
      </c>
      <c r="E2102">
        <v>2.1</v>
      </c>
      <c r="F2102">
        <f>A2102^2/100</f>
        <v>1.2099999999999998E-6</v>
      </c>
    </row>
    <row r="2103" spans="1:6" x14ac:dyDescent="0.2">
      <c r="A2103">
        <v>1.0999999999999999E-2</v>
      </c>
      <c r="E2103">
        <v>2.101</v>
      </c>
      <c r="F2103">
        <f>A2103^2/100</f>
        <v>1.2099999999999998E-6</v>
      </c>
    </row>
    <row r="2104" spans="1:6" x14ac:dyDescent="0.2">
      <c r="A2104">
        <v>1.0999999999999999E-2</v>
      </c>
      <c r="E2104">
        <v>2.1019999999999999</v>
      </c>
      <c r="F2104">
        <f>A2104^2/100</f>
        <v>1.2099999999999998E-6</v>
      </c>
    </row>
    <row r="2105" spans="1:6" x14ac:dyDescent="0.2">
      <c r="A2105">
        <v>1.0999999999999999E-2</v>
      </c>
      <c r="E2105">
        <v>2.1030000000000002</v>
      </c>
      <c r="F2105">
        <f>A2105^2/100</f>
        <v>1.2099999999999998E-6</v>
      </c>
    </row>
    <row r="2106" spans="1:6" x14ac:dyDescent="0.2">
      <c r="A2106">
        <v>1.0999999999999999E-2</v>
      </c>
      <c r="E2106">
        <v>2.1040000000000001</v>
      </c>
      <c r="F2106">
        <f>A2106^2/100</f>
        <v>1.2099999999999998E-6</v>
      </c>
    </row>
    <row r="2107" spans="1:6" x14ac:dyDescent="0.2">
      <c r="A2107">
        <v>1.0999999999999999E-2</v>
      </c>
      <c r="E2107">
        <v>2.105</v>
      </c>
      <c r="F2107">
        <f>A2107^2/100</f>
        <v>1.2099999999999998E-6</v>
      </c>
    </row>
    <row r="2108" spans="1:6" x14ac:dyDescent="0.2">
      <c r="A2108">
        <v>1.0999999999999999E-2</v>
      </c>
      <c r="E2108">
        <v>2.1059999999999999</v>
      </c>
      <c r="F2108">
        <f>A2108^2/100</f>
        <v>1.2099999999999998E-6</v>
      </c>
    </row>
    <row r="2109" spans="1:6" x14ac:dyDescent="0.2">
      <c r="A2109">
        <v>1.0999999999999999E-2</v>
      </c>
      <c r="E2109">
        <v>2.1070000000000002</v>
      </c>
      <c r="F2109">
        <f>A2109^2/100</f>
        <v>1.2099999999999998E-6</v>
      </c>
    </row>
    <row r="2110" spans="1:6" x14ac:dyDescent="0.2">
      <c r="A2110">
        <v>1.0999999999999999E-2</v>
      </c>
      <c r="E2110">
        <v>2.1080000000000001</v>
      </c>
      <c r="F2110">
        <f>A2110^2/100</f>
        <v>1.2099999999999998E-6</v>
      </c>
    </row>
    <row r="2111" spans="1:6" x14ac:dyDescent="0.2">
      <c r="A2111">
        <v>1.0999999999999999E-2</v>
      </c>
      <c r="E2111">
        <v>2.109</v>
      </c>
      <c r="F2111">
        <f>A2111^2/100</f>
        <v>1.2099999999999998E-6</v>
      </c>
    </row>
    <row r="2112" spans="1:6" x14ac:dyDescent="0.2">
      <c r="A2112">
        <v>1.0999999999999999E-2</v>
      </c>
      <c r="E2112">
        <v>2.11</v>
      </c>
      <c r="F2112">
        <f>A2112^2/100</f>
        <v>1.2099999999999998E-6</v>
      </c>
    </row>
    <row r="2113" spans="1:6" x14ac:dyDescent="0.2">
      <c r="A2113">
        <v>1.0999999999999999E-2</v>
      </c>
      <c r="E2113">
        <v>2.1110000000000002</v>
      </c>
      <c r="F2113">
        <f>A2113^2/100</f>
        <v>1.2099999999999998E-6</v>
      </c>
    </row>
    <row r="2114" spans="1:6" x14ac:dyDescent="0.2">
      <c r="A2114">
        <v>1.0999999999999999E-2</v>
      </c>
      <c r="E2114">
        <v>2.1120000000000001</v>
      </c>
      <c r="F2114">
        <f>A2114^2/100</f>
        <v>1.2099999999999998E-6</v>
      </c>
    </row>
    <row r="2115" spans="1:6" x14ac:dyDescent="0.2">
      <c r="A2115">
        <v>1.0999999999999999E-2</v>
      </c>
      <c r="E2115">
        <v>2.113</v>
      </c>
      <c r="F2115">
        <f>A2115^2/100</f>
        <v>1.2099999999999998E-6</v>
      </c>
    </row>
    <row r="2116" spans="1:6" x14ac:dyDescent="0.2">
      <c r="A2116">
        <v>1.0999999999999999E-2</v>
      </c>
      <c r="E2116">
        <v>2.1139999999999999</v>
      </c>
      <c r="F2116">
        <f>A2116^2/100</f>
        <v>1.2099999999999998E-6</v>
      </c>
    </row>
    <row r="2117" spans="1:6" x14ac:dyDescent="0.2">
      <c r="A2117">
        <v>1.0999999999999999E-2</v>
      </c>
      <c r="E2117">
        <v>2.1150000000000002</v>
      </c>
      <c r="F2117">
        <f>A2117^2/100</f>
        <v>1.2099999999999998E-6</v>
      </c>
    </row>
    <row r="2118" spans="1:6" x14ac:dyDescent="0.2">
      <c r="A2118">
        <v>1.0999999999999999E-2</v>
      </c>
      <c r="E2118">
        <v>2.1160000000000001</v>
      </c>
      <c r="F2118">
        <f>A2118^2/100</f>
        <v>1.2099999999999998E-6</v>
      </c>
    </row>
    <row r="2119" spans="1:6" x14ac:dyDescent="0.2">
      <c r="A2119">
        <v>1.0999999999999999E-2</v>
      </c>
      <c r="E2119">
        <v>2.117</v>
      </c>
      <c r="F2119">
        <f>A2119^2/100</f>
        <v>1.2099999999999998E-6</v>
      </c>
    </row>
    <row r="2120" spans="1:6" x14ac:dyDescent="0.2">
      <c r="A2120">
        <v>0.01</v>
      </c>
      <c r="E2120">
        <v>2.1179999999999999</v>
      </c>
      <c r="F2120">
        <f>A2120^2/100</f>
        <v>9.9999999999999995E-7</v>
      </c>
    </row>
    <row r="2121" spans="1:6" x14ac:dyDescent="0.2">
      <c r="A2121">
        <v>0.01</v>
      </c>
      <c r="E2121">
        <v>2.1190000000000002</v>
      </c>
      <c r="F2121">
        <f>A2121^2/100</f>
        <v>9.9999999999999995E-7</v>
      </c>
    </row>
    <row r="2122" spans="1:6" x14ac:dyDescent="0.2">
      <c r="A2122">
        <v>0.01</v>
      </c>
      <c r="E2122">
        <v>2.12</v>
      </c>
      <c r="F2122">
        <f>A2122^2/100</f>
        <v>9.9999999999999995E-7</v>
      </c>
    </row>
    <row r="2123" spans="1:6" x14ac:dyDescent="0.2">
      <c r="A2123">
        <v>0.01</v>
      </c>
      <c r="E2123">
        <v>2.121</v>
      </c>
      <c r="F2123">
        <f>A2123^2/100</f>
        <v>9.9999999999999995E-7</v>
      </c>
    </row>
    <row r="2124" spans="1:6" x14ac:dyDescent="0.2">
      <c r="A2124">
        <v>0.01</v>
      </c>
      <c r="E2124">
        <v>2.1219999999999999</v>
      </c>
      <c r="F2124">
        <f>A2124^2/100</f>
        <v>9.9999999999999995E-7</v>
      </c>
    </row>
    <row r="2125" spans="1:6" x14ac:dyDescent="0.2">
      <c r="A2125">
        <v>0.01</v>
      </c>
      <c r="E2125">
        <v>2.1230000000000002</v>
      </c>
      <c r="F2125">
        <f>A2125^2/100</f>
        <v>9.9999999999999995E-7</v>
      </c>
    </row>
    <row r="2126" spans="1:6" x14ac:dyDescent="0.2">
      <c r="A2126">
        <v>0.01</v>
      </c>
      <c r="E2126">
        <v>2.1240000000000001</v>
      </c>
      <c r="F2126">
        <f>A2126^2/100</f>
        <v>9.9999999999999995E-7</v>
      </c>
    </row>
    <row r="2127" spans="1:6" x14ac:dyDescent="0.2">
      <c r="A2127">
        <v>0.01</v>
      </c>
      <c r="E2127">
        <v>2.125</v>
      </c>
      <c r="F2127">
        <f>A2127^2/100</f>
        <v>9.9999999999999995E-7</v>
      </c>
    </row>
    <row r="2128" spans="1:6" x14ac:dyDescent="0.2">
      <c r="A2128">
        <v>0.01</v>
      </c>
      <c r="E2128">
        <v>2.1259999999999999</v>
      </c>
      <c r="F2128">
        <f>A2128^2/100</f>
        <v>9.9999999999999995E-7</v>
      </c>
    </row>
    <row r="2129" spans="1:6" x14ac:dyDescent="0.2">
      <c r="A2129">
        <v>0.01</v>
      </c>
      <c r="E2129">
        <v>2.1269999999999998</v>
      </c>
      <c r="F2129">
        <f>A2129^2/100</f>
        <v>9.9999999999999995E-7</v>
      </c>
    </row>
    <row r="2130" spans="1:6" x14ac:dyDescent="0.2">
      <c r="A2130">
        <v>0.01</v>
      </c>
      <c r="E2130">
        <v>2.1280000000000001</v>
      </c>
      <c r="F2130">
        <f>A2130^2/100</f>
        <v>9.9999999999999995E-7</v>
      </c>
    </row>
    <row r="2131" spans="1:6" x14ac:dyDescent="0.2">
      <c r="A2131">
        <v>0.01</v>
      </c>
      <c r="E2131">
        <v>2.129</v>
      </c>
      <c r="F2131">
        <f>A2131^2/100</f>
        <v>9.9999999999999995E-7</v>
      </c>
    </row>
    <row r="2132" spans="1:6" x14ac:dyDescent="0.2">
      <c r="A2132">
        <v>0.01</v>
      </c>
      <c r="E2132">
        <v>2.13</v>
      </c>
      <c r="F2132">
        <f>A2132^2/100</f>
        <v>9.9999999999999995E-7</v>
      </c>
    </row>
    <row r="2133" spans="1:6" x14ac:dyDescent="0.2">
      <c r="A2133">
        <v>0.01</v>
      </c>
      <c r="E2133">
        <v>2.1309999999999998</v>
      </c>
      <c r="F2133">
        <f>A2133^2/100</f>
        <v>9.9999999999999995E-7</v>
      </c>
    </row>
    <row r="2134" spans="1:6" x14ac:dyDescent="0.2">
      <c r="A2134">
        <v>0.01</v>
      </c>
      <c r="E2134">
        <v>2.1320000000000001</v>
      </c>
      <c r="F2134">
        <f>A2134^2/100</f>
        <v>9.9999999999999995E-7</v>
      </c>
    </row>
    <row r="2135" spans="1:6" x14ac:dyDescent="0.2">
      <c r="A2135">
        <v>8.9999999999999993E-3</v>
      </c>
      <c r="E2135">
        <v>2.133</v>
      </c>
      <c r="F2135">
        <f>A2135^2/100</f>
        <v>8.0999999999999987E-7</v>
      </c>
    </row>
    <row r="2136" spans="1:6" x14ac:dyDescent="0.2">
      <c r="A2136">
        <v>8.9999999999999993E-3</v>
      </c>
      <c r="E2136">
        <v>2.1339999999999999</v>
      </c>
      <c r="F2136">
        <f>A2136^2/100</f>
        <v>8.0999999999999987E-7</v>
      </c>
    </row>
    <row r="2137" spans="1:6" x14ac:dyDescent="0.2">
      <c r="A2137">
        <v>8.9999999999999993E-3</v>
      </c>
      <c r="E2137">
        <v>2.1349999999999998</v>
      </c>
      <c r="F2137">
        <f>A2137^2/100</f>
        <v>8.0999999999999987E-7</v>
      </c>
    </row>
    <row r="2138" spans="1:6" x14ac:dyDescent="0.2">
      <c r="A2138">
        <v>8.9999999999999993E-3</v>
      </c>
      <c r="E2138">
        <v>2.1360000000000001</v>
      </c>
      <c r="F2138">
        <f>A2138^2/100</f>
        <v>8.0999999999999987E-7</v>
      </c>
    </row>
    <row r="2139" spans="1:6" x14ac:dyDescent="0.2">
      <c r="A2139">
        <v>8.9999999999999993E-3</v>
      </c>
      <c r="E2139">
        <v>2.137</v>
      </c>
      <c r="F2139">
        <f>A2139^2/100</f>
        <v>8.0999999999999987E-7</v>
      </c>
    </row>
    <row r="2140" spans="1:6" x14ac:dyDescent="0.2">
      <c r="A2140">
        <v>8.9999999999999993E-3</v>
      </c>
      <c r="E2140">
        <v>2.1379999999999999</v>
      </c>
      <c r="F2140">
        <f>A2140^2/100</f>
        <v>8.0999999999999987E-7</v>
      </c>
    </row>
    <row r="2141" spans="1:6" x14ac:dyDescent="0.2">
      <c r="A2141">
        <v>8.9999999999999993E-3</v>
      </c>
      <c r="E2141">
        <v>2.1389999999999998</v>
      </c>
      <c r="F2141">
        <f>A2141^2/100</f>
        <v>8.0999999999999987E-7</v>
      </c>
    </row>
    <row r="2142" spans="1:6" x14ac:dyDescent="0.2">
      <c r="A2142">
        <v>8.9999999999999993E-3</v>
      </c>
      <c r="E2142">
        <v>2.14</v>
      </c>
      <c r="F2142">
        <f>A2142^2/100</f>
        <v>8.0999999999999987E-7</v>
      </c>
    </row>
    <row r="2143" spans="1:6" x14ac:dyDescent="0.2">
      <c r="A2143">
        <v>8.9999999999999993E-3</v>
      </c>
      <c r="E2143">
        <v>2.141</v>
      </c>
      <c r="F2143">
        <f>A2143^2/100</f>
        <v>8.0999999999999987E-7</v>
      </c>
    </row>
    <row r="2144" spans="1:6" x14ac:dyDescent="0.2">
      <c r="A2144">
        <v>8.9999999999999993E-3</v>
      </c>
      <c r="E2144">
        <v>2.1419999999999999</v>
      </c>
      <c r="F2144">
        <f>A2144^2/100</f>
        <v>8.0999999999999987E-7</v>
      </c>
    </row>
    <row r="2145" spans="1:6" x14ac:dyDescent="0.2">
      <c r="A2145">
        <v>8.9999999999999993E-3</v>
      </c>
      <c r="E2145">
        <v>2.1429999999999998</v>
      </c>
      <c r="F2145">
        <f>A2145^2/100</f>
        <v>8.0999999999999987E-7</v>
      </c>
    </row>
    <row r="2146" spans="1:6" x14ac:dyDescent="0.2">
      <c r="A2146">
        <v>8.9999999999999993E-3</v>
      </c>
      <c r="E2146">
        <v>2.1440000000000001</v>
      </c>
      <c r="F2146">
        <f>A2146^2/100</f>
        <v>8.0999999999999987E-7</v>
      </c>
    </row>
    <row r="2147" spans="1:6" x14ac:dyDescent="0.2">
      <c r="A2147">
        <v>8.9999999999999993E-3</v>
      </c>
      <c r="E2147">
        <v>2.145</v>
      </c>
      <c r="F2147">
        <f>A2147^2/100</f>
        <v>8.0999999999999987E-7</v>
      </c>
    </row>
    <row r="2148" spans="1:6" x14ac:dyDescent="0.2">
      <c r="A2148">
        <v>8.9999999999999993E-3</v>
      </c>
      <c r="E2148">
        <v>2.1459999999999999</v>
      </c>
      <c r="F2148">
        <f>A2148^2/100</f>
        <v>8.0999999999999987E-7</v>
      </c>
    </row>
    <row r="2149" spans="1:6" x14ac:dyDescent="0.2">
      <c r="A2149">
        <v>8.0000000000000002E-3</v>
      </c>
      <c r="E2149">
        <v>2.1469999999999998</v>
      </c>
      <c r="F2149">
        <f>A2149^2/100</f>
        <v>6.4000000000000001E-7</v>
      </c>
    </row>
    <row r="2150" spans="1:6" x14ac:dyDescent="0.2">
      <c r="A2150">
        <v>8.0000000000000002E-3</v>
      </c>
      <c r="E2150">
        <v>2.1480000000000001</v>
      </c>
      <c r="F2150">
        <f>A2150^2/100</f>
        <v>6.4000000000000001E-7</v>
      </c>
    </row>
    <row r="2151" spans="1:6" x14ac:dyDescent="0.2">
      <c r="A2151">
        <v>8.9999999999999993E-3</v>
      </c>
      <c r="E2151">
        <v>2.149</v>
      </c>
      <c r="F2151">
        <f>A2151^2/100</f>
        <v>8.0999999999999987E-7</v>
      </c>
    </row>
    <row r="2152" spans="1:6" x14ac:dyDescent="0.2">
      <c r="A2152">
        <v>8.9999999999999993E-3</v>
      </c>
      <c r="E2152">
        <v>2.15</v>
      </c>
      <c r="F2152">
        <f>A2152^2/100</f>
        <v>8.0999999999999987E-7</v>
      </c>
    </row>
    <row r="2153" spans="1:6" x14ac:dyDescent="0.2">
      <c r="A2153">
        <v>8.0000000000000002E-3</v>
      </c>
      <c r="E2153">
        <v>2.1509999999999998</v>
      </c>
      <c r="F2153">
        <f>A2153^2/100</f>
        <v>6.4000000000000001E-7</v>
      </c>
    </row>
    <row r="2154" spans="1:6" x14ac:dyDescent="0.2">
      <c r="A2154">
        <v>8.0000000000000002E-3</v>
      </c>
      <c r="E2154">
        <v>2.1520000000000001</v>
      </c>
      <c r="F2154">
        <f>A2154^2/100</f>
        <v>6.4000000000000001E-7</v>
      </c>
    </row>
    <row r="2155" spans="1:6" x14ac:dyDescent="0.2">
      <c r="A2155">
        <v>8.0000000000000002E-3</v>
      </c>
      <c r="E2155">
        <v>2.153</v>
      </c>
      <c r="F2155">
        <f>A2155^2/100</f>
        <v>6.4000000000000001E-7</v>
      </c>
    </row>
    <row r="2156" spans="1:6" x14ac:dyDescent="0.2">
      <c r="A2156">
        <v>8.0000000000000002E-3</v>
      </c>
      <c r="E2156">
        <v>2.1539999999999999</v>
      </c>
      <c r="F2156">
        <f>A2156^2/100</f>
        <v>6.4000000000000001E-7</v>
      </c>
    </row>
    <row r="2157" spans="1:6" x14ac:dyDescent="0.2">
      <c r="A2157">
        <v>8.0000000000000002E-3</v>
      </c>
      <c r="E2157">
        <v>2.1549999999999998</v>
      </c>
      <c r="F2157">
        <f>A2157^2/100</f>
        <v>6.4000000000000001E-7</v>
      </c>
    </row>
    <row r="2158" spans="1:6" x14ac:dyDescent="0.2">
      <c r="A2158">
        <v>8.0000000000000002E-3</v>
      </c>
      <c r="E2158">
        <v>2.1560000000000001</v>
      </c>
      <c r="F2158">
        <f>A2158^2/100</f>
        <v>6.4000000000000001E-7</v>
      </c>
    </row>
    <row r="2159" spans="1:6" x14ac:dyDescent="0.2">
      <c r="A2159">
        <v>8.0000000000000002E-3</v>
      </c>
      <c r="E2159">
        <v>2.157</v>
      </c>
      <c r="F2159">
        <f>A2159^2/100</f>
        <v>6.4000000000000001E-7</v>
      </c>
    </row>
    <row r="2160" spans="1:6" x14ac:dyDescent="0.2">
      <c r="A2160">
        <v>7.0000000000000001E-3</v>
      </c>
      <c r="E2160">
        <v>2.1579999999999999</v>
      </c>
      <c r="F2160">
        <f>A2160^2/100</f>
        <v>4.9000000000000007E-7</v>
      </c>
    </row>
    <row r="2161" spans="1:6" x14ac:dyDescent="0.2">
      <c r="A2161">
        <v>8.0000000000000002E-3</v>
      </c>
      <c r="E2161">
        <v>2.1589999999999998</v>
      </c>
      <c r="F2161">
        <f>A2161^2/100</f>
        <v>6.4000000000000001E-7</v>
      </c>
    </row>
    <row r="2162" spans="1:6" x14ac:dyDescent="0.2">
      <c r="A2162">
        <v>7.0000000000000001E-3</v>
      </c>
      <c r="E2162">
        <v>2.16</v>
      </c>
      <c r="F2162">
        <f>A2162^2/100</f>
        <v>4.9000000000000007E-7</v>
      </c>
    </row>
    <row r="2163" spans="1:6" x14ac:dyDescent="0.2">
      <c r="A2163">
        <v>8.0000000000000002E-3</v>
      </c>
      <c r="E2163">
        <v>2.161</v>
      </c>
      <c r="F2163">
        <f>A2163^2/100</f>
        <v>6.4000000000000001E-7</v>
      </c>
    </row>
    <row r="2164" spans="1:6" x14ac:dyDescent="0.2">
      <c r="A2164">
        <v>7.0000000000000001E-3</v>
      </c>
      <c r="E2164">
        <v>2.1619999999999999</v>
      </c>
      <c r="F2164">
        <f>A2164^2/100</f>
        <v>4.9000000000000007E-7</v>
      </c>
    </row>
    <row r="2165" spans="1:6" x14ac:dyDescent="0.2">
      <c r="A2165">
        <v>7.0000000000000001E-3</v>
      </c>
      <c r="E2165">
        <v>2.1629999999999998</v>
      </c>
      <c r="F2165">
        <f>A2165^2/100</f>
        <v>4.9000000000000007E-7</v>
      </c>
    </row>
    <row r="2166" spans="1:6" x14ac:dyDescent="0.2">
      <c r="A2166">
        <v>7.0000000000000001E-3</v>
      </c>
      <c r="E2166">
        <v>2.1640000000000001</v>
      </c>
      <c r="F2166">
        <f>A2166^2/100</f>
        <v>4.9000000000000007E-7</v>
      </c>
    </row>
    <row r="2167" spans="1:6" x14ac:dyDescent="0.2">
      <c r="A2167">
        <v>7.0000000000000001E-3</v>
      </c>
      <c r="E2167">
        <v>2.165</v>
      </c>
      <c r="F2167">
        <f>A2167^2/100</f>
        <v>4.9000000000000007E-7</v>
      </c>
    </row>
    <row r="2168" spans="1:6" x14ac:dyDescent="0.2">
      <c r="A2168">
        <v>7.0000000000000001E-3</v>
      </c>
      <c r="E2168">
        <v>2.1659999999999999</v>
      </c>
      <c r="F2168">
        <f>A2168^2/100</f>
        <v>4.9000000000000007E-7</v>
      </c>
    </row>
    <row r="2169" spans="1:6" x14ac:dyDescent="0.2">
      <c r="A2169">
        <v>7.0000000000000001E-3</v>
      </c>
      <c r="E2169">
        <v>2.1669999999999998</v>
      </c>
      <c r="F2169">
        <f>A2169^2/100</f>
        <v>4.9000000000000007E-7</v>
      </c>
    </row>
    <row r="2170" spans="1:6" x14ac:dyDescent="0.2">
      <c r="A2170">
        <v>7.0000000000000001E-3</v>
      </c>
      <c r="E2170">
        <v>2.1680000000000001</v>
      </c>
      <c r="F2170">
        <f>A2170^2/100</f>
        <v>4.9000000000000007E-7</v>
      </c>
    </row>
    <row r="2171" spans="1:6" x14ac:dyDescent="0.2">
      <c r="A2171">
        <v>6.0000000000000001E-3</v>
      </c>
      <c r="E2171">
        <v>2.169</v>
      </c>
      <c r="F2171">
        <f>A2171^2/100</f>
        <v>3.5999999999999999E-7</v>
      </c>
    </row>
    <row r="2172" spans="1:6" x14ac:dyDescent="0.2">
      <c r="A2172">
        <v>7.0000000000000001E-3</v>
      </c>
      <c r="E2172">
        <v>2.17</v>
      </c>
      <c r="F2172">
        <f>A2172^2/100</f>
        <v>4.9000000000000007E-7</v>
      </c>
    </row>
    <row r="2173" spans="1:6" x14ac:dyDescent="0.2">
      <c r="A2173">
        <v>7.0000000000000001E-3</v>
      </c>
      <c r="E2173">
        <v>2.1709999999999998</v>
      </c>
      <c r="F2173">
        <f>A2173^2/100</f>
        <v>4.9000000000000007E-7</v>
      </c>
    </row>
    <row r="2174" spans="1:6" x14ac:dyDescent="0.2">
      <c r="A2174">
        <v>7.0000000000000001E-3</v>
      </c>
      <c r="E2174">
        <v>2.1720000000000002</v>
      </c>
      <c r="F2174">
        <f>A2174^2/100</f>
        <v>4.9000000000000007E-7</v>
      </c>
    </row>
    <row r="2175" spans="1:6" x14ac:dyDescent="0.2">
      <c r="A2175">
        <v>6.0000000000000001E-3</v>
      </c>
      <c r="E2175">
        <v>2.173</v>
      </c>
      <c r="F2175">
        <f>A2175^2/100</f>
        <v>3.5999999999999999E-7</v>
      </c>
    </row>
    <row r="2176" spans="1:6" x14ac:dyDescent="0.2">
      <c r="A2176">
        <v>6.0000000000000001E-3</v>
      </c>
      <c r="E2176">
        <v>2.1739999999999999</v>
      </c>
      <c r="F2176">
        <f>A2176^2/100</f>
        <v>3.5999999999999999E-7</v>
      </c>
    </row>
    <row r="2177" spans="1:6" x14ac:dyDescent="0.2">
      <c r="A2177">
        <v>6.0000000000000001E-3</v>
      </c>
      <c r="E2177">
        <v>2.1749999999999998</v>
      </c>
      <c r="F2177">
        <f>A2177^2/100</f>
        <v>3.5999999999999999E-7</v>
      </c>
    </row>
    <row r="2178" spans="1:6" x14ac:dyDescent="0.2">
      <c r="A2178">
        <v>6.0000000000000001E-3</v>
      </c>
      <c r="E2178">
        <v>2.1760000000000002</v>
      </c>
      <c r="F2178">
        <f>A2178^2/100</f>
        <v>3.5999999999999999E-7</v>
      </c>
    </row>
    <row r="2179" spans="1:6" x14ac:dyDescent="0.2">
      <c r="A2179">
        <v>6.0000000000000001E-3</v>
      </c>
      <c r="E2179">
        <v>2.177</v>
      </c>
      <c r="F2179">
        <f>A2179^2/100</f>
        <v>3.5999999999999999E-7</v>
      </c>
    </row>
    <row r="2180" spans="1:6" x14ac:dyDescent="0.2">
      <c r="A2180">
        <v>6.0000000000000001E-3</v>
      </c>
      <c r="E2180">
        <v>2.1779999999999999</v>
      </c>
      <c r="F2180">
        <f>A2180^2/100</f>
        <v>3.5999999999999999E-7</v>
      </c>
    </row>
    <row r="2181" spans="1:6" x14ac:dyDescent="0.2">
      <c r="A2181">
        <v>6.0000000000000001E-3</v>
      </c>
      <c r="E2181">
        <v>2.1789999999999998</v>
      </c>
      <c r="F2181">
        <f>A2181^2/100</f>
        <v>3.5999999999999999E-7</v>
      </c>
    </row>
    <row r="2182" spans="1:6" x14ac:dyDescent="0.2">
      <c r="A2182">
        <v>6.0000000000000001E-3</v>
      </c>
      <c r="E2182">
        <v>2.1800000000000002</v>
      </c>
      <c r="F2182">
        <f>A2182^2/100</f>
        <v>3.5999999999999999E-7</v>
      </c>
    </row>
    <row r="2183" spans="1:6" x14ac:dyDescent="0.2">
      <c r="A2183">
        <v>6.0000000000000001E-3</v>
      </c>
      <c r="E2183">
        <v>2.181</v>
      </c>
      <c r="F2183">
        <f>A2183^2/100</f>
        <v>3.5999999999999999E-7</v>
      </c>
    </row>
    <row r="2184" spans="1:6" x14ac:dyDescent="0.2">
      <c r="A2184">
        <v>6.0000000000000001E-3</v>
      </c>
      <c r="E2184">
        <v>2.1819999999999999</v>
      </c>
      <c r="F2184">
        <f>A2184^2/100</f>
        <v>3.5999999999999999E-7</v>
      </c>
    </row>
    <row r="2185" spans="1:6" x14ac:dyDescent="0.2">
      <c r="A2185">
        <v>6.0000000000000001E-3</v>
      </c>
      <c r="E2185">
        <v>2.1829999999999998</v>
      </c>
      <c r="F2185">
        <f>A2185^2/100</f>
        <v>3.5999999999999999E-7</v>
      </c>
    </row>
    <row r="2186" spans="1:6" x14ac:dyDescent="0.2">
      <c r="A2186">
        <v>6.0000000000000001E-3</v>
      </c>
      <c r="E2186">
        <v>2.1840000000000002</v>
      </c>
      <c r="F2186">
        <f>A2186^2/100</f>
        <v>3.5999999999999999E-7</v>
      </c>
    </row>
    <row r="2187" spans="1:6" x14ac:dyDescent="0.2">
      <c r="A2187">
        <v>6.0000000000000001E-3</v>
      </c>
      <c r="E2187">
        <v>2.1850000000000001</v>
      </c>
      <c r="F2187">
        <f>A2187^2/100</f>
        <v>3.5999999999999999E-7</v>
      </c>
    </row>
    <row r="2188" spans="1:6" x14ac:dyDescent="0.2">
      <c r="A2188">
        <v>5.0000000000000001E-3</v>
      </c>
      <c r="E2188">
        <v>2.1859999999999999</v>
      </c>
      <c r="F2188">
        <f>A2188^2/100</f>
        <v>2.4999999999999999E-7</v>
      </c>
    </row>
    <row r="2189" spans="1:6" x14ac:dyDescent="0.2">
      <c r="A2189">
        <v>6.0000000000000001E-3</v>
      </c>
      <c r="E2189">
        <v>2.1869999999999998</v>
      </c>
      <c r="F2189">
        <f>A2189^2/100</f>
        <v>3.5999999999999999E-7</v>
      </c>
    </row>
    <row r="2190" spans="1:6" x14ac:dyDescent="0.2">
      <c r="A2190">
        <v>5.0000000000000001E-3</v>
      </c>
      <c r="E2190">
        <v>2.1880000000000002</v>
      </c>
      <c r="F2190">
        <f>A2190^2/100</f>
        <v>2.4999999999999999E-7</v>
      </c>
    </row>
    <row r="2191" spans="1:6" x14ac:dyDescent="0.2">
      <c r="A2191">
        <v>6.0000000000000001E-3</v>
      </c>
      <c r="E2191">
        <v>2.1890000000000001</v>
      </c>
      <c r="F2191">
        <f>A2191^2/100</f>
        <v>3.5999999999999999E-7</v>
      </c>
    </row>
    <row r="2192" spans="1:6" x14ac:dyDescent="0.2">
      <c r="A2192">
        <v>5.0000000000000001E-3</v>
      </c>
      <c r="E2192">
        <v>2.19</v>
      </c>
      <c r="F2192">
        <f>A2192^2/100</f>
        <v>2.4999999999999999E-7</v>
      </c>
    </row>
    <row r="2193" spans="1:6" x14ac:dyDescent="0.2">
      <c r="A2193">
        <v>5.0000000000000001E-3</v>
      </c>
      <c r="E2193">
        <v>2.1909999999999998</v>
      </c>
      <c r="F2193">
        <f>A2193^2/100</f>
        <v>2.4999999999999999E-7</v>
      </c>
    </row>
    <row r="2194" spans="1:6" x14ac:dyDescent="0.2">
      <c r="A2194">
        <v>6.0000000000000001E-3</v>
      </c>
      <c r="E2194">
        <v>2.1920000000000002</v>
      </c>
      <c r="F2194">
        <f>A2194^2/100</f>
        <v>3.5999999999999999E-7</v>
      </c>
    </row>
    <row r="2195" spans="1:6" x14ac:dyDescent="0.2">
      <c r="A2195">
        <v>5.0000000000000001E-3</v>
      </c>
      <c r="E2195">
        <v>2.1930000000000001</v>
      </c>
      <c r="F2195">
        <f>A2195^2/100</f>
        <v>2.4999999999999999E-7</v>
      </c>
    </row>
    <row r="2196" spans="1:6" x14ac:dyDescent="0.2">
      <c r="A2196">
        <v>5.0000000000000001E-3</v>
      </c>
      <c r="E2196">
        <v>2.194</v>
      </c>
      <c r="F2196">
        <f>A2196^2/100</f>
        <v>2.4999999999999999E-7</v>
      </c>
    </row>
    <row r="2197" spans="1:6" x14ac:dyDescent="0.2">
      <c r="A2197">
        <v>5.0000000000000001E-3</v>
      </c>
      <c r="E2197">
        <v>2.1949999999999998</v>
      </c>
      <c r="F2197">
        <f>A2197^2/100</f>
        <v>2.4999999999999999E-7</v>
      </c>
    </row>
    <row r="2198" spans="1:6" x14ac:dyDescent="0.2">
      <c r="A2198">
        <v>5.0000000000000001E-3</v>
      </c>
      <c r="E2198">
        <v>2.1960000000000002</v>
      </c>
      <c r="F2198">
        <f>A2198^2/100</f>
        <v>2.4999999999999999E-7</v>
      </c>
    </row>
    <row r="2199" spans="1:6" x14ac:dyDescent="0.2">
      <c r="A2199">
        <v>5.0000000000000001E-3</v>
      </c>
      <c r="E2199">
        <v>2.1970000000000001</v>
      </c>
      <c r="F2199">
        <f>A2199^2/100</f>
        <v>2.4999999999999999E-7</v>
      </c>
    </row>
    <row r="2200" spans="1:6" x14ac:dyDescent="0.2">
      <c r="A2200">
        <v>4.0000000000000001E-3</v>
      </c>
      <c r="E2200">
        <v>2.198</v>
      </c>
      <c r="F2200">
        <f>A2200^2/100</f>
        <v>1.6E-7</v>
      </c>
    </row>
    <row r="2201" spans="1:6" x14ac:dyDescent="0.2">
      <c r="A2201">
        <v>5.0000000000000001E-3</v>
      </c>
      <c r="E2201">
        <v>2.1989999999999998</v>
      </c>
      <c r="F2201">
        <f>A2201^2/100</f>
        <v>2.4999999999999999E-7</v>
      </c>
    </row>
    <row r="2202" spans="1:6" x14ac:dyDescent="0.2">
      <c r="A2202">
        <v>5.0000000000000001E-3</v>
      </c>
      <c r="E2202">
        <v>2.2000000000000002</v>
      </c>
      <c r="F2202">
        <f>A2202^2/100</f>
        <v>2.4999999999999999E-7</v>
      </c>
    </row>
    <row r="2203" spans="1:6" x14ac:dyDescent="0.2">
      <c r="A2203">
        <v>4.0000000000000001E-3</v>
      </c>
      <c r="E2203">
        <v>2.2010000000000001</v>
      </c>
      <c r="F2203">
        <f>A2203^2/100</f>
        <v>1.6E-7</v>
      </c>
    </row>
    <row r="2204" spans="1:6" x14ac:dyDescent="0.2">
      <c r="A2204">
        <v>4.0000000000000001E-3</v>
      </c>
      <c r="E2204">
        <v>2.202</v>
      </c>
      <c r="F2204">
        <f>A2204^2/100</f>
        <v>1.6E-7</v>
      </c>
    </row>
    <row r="2205" spans="1:6" x14ac:dyDescent="0.2">
      <c r="A2205">
        <v>4.0000000000000001E-3</v>
      </c>
      <c r="E2205">
        <v>2.2029999999999998</v>
      </c>
      <c r="F2205">
        <f>A2205^2/100</f>
        <v>1.6E-7</v>
      </c>
    </row>
    <row r="2206" spans="1:6" x14ac:dyDescent="0.2">
      <c r="A2206">
        <v>4.0000000000000001E-3</v>
      </c>
      <c r="E2206">
        <v>2.2040000000000002</v>
      </c>
      <c r="F2206">
        <f>A2206^2/100</f>
        <v>1.6E-7</v>
      </c>
    </row>
    <row r="2207" spans="1:6" x14ac:dyDescent="0.2">
      <c r="A2207">
        <v>4.0000000000000001E-3</v>
      </c>
      <c r="E2207">
        <v>2.2050000000000001</v>
      </c>
      <c r="F2207">
        <f>A2207^2/100</f>
        <v>1.6E-7</v>
      </c>
    </row>
    <row r="2208" spans="1:6" x14ac:dyDescent="0.2">
      <c r="A2208">
        <v>4.0000000000000001E-3</v>
      </c>
      <c r="E2208">
        <v>2.206</v>
      </c>
      <c r="F2208">
        <f>A2208^2/100</f>
        <v>1.6E-7</v>
      </c>
    </row>
    <row r="2209" spans="1:6" x14ac:dyDescent="0.2">
      <c r="A2209">
        <v>4.0000000000000001E-3</v>
      </c>
      <c r="E2209">
        <v>2.2069999999999999</v>
      </c>
      <c r="F2209">
        <f>A2209^2/100</f>
        <v>1.6E-7</v>
      </c>
    </row>
    <row r="2210" spans="1:6" x14ac:dyDescent="0.2">
      <c r="A2210">
        <v>4.0000000000000001E-3</v>
      </c>
      <c r="E2210">
        <v>2.2080000000000002</v>
      </c>
      <c r="F2210">
        <f>A2210^2/100</f>
        <v>1.6E-7</v>
      </c>
    </row>
    <row r="2211" spans="1:6" x14ac:dyDescent="0.2">
      <c r="A2211">
        <v>4.0000000000000001E-3</v>
      </c>
      <c r="E2211">
        <v>2.2090000000000001</v>
      </c>
      <c r="F2211">
        <f>A2211^2/100</f>
        <v>1.6E-7</v>
      </c>
    </row>
    <row r="2212" spans="1:6" x14ac:dyDescent="0.2">
      <c r="A2212">
        <v>3.0000000000000001E-3</v>
      </c>
      <c r="E2212">
        <v>2.21</v>
      </c>
      <c r="F2212">
        <f>A2212^2/100</f>
        <v>8.9999999999999999E-8</v>
      </c>
    </row>
    <row r="2213" spans="1:6" x14ac:dyDescent="0.2">
      <c r="A2213">
        <v>4.0000000000000001E-3</v>
      </c>
      <c r="E2213">
        <v>2.2109999999999999</v>
      </c>
      <c r="F2213">
        <f>A2213^2/100</f>
        <v>1.6E-7</v>
      </c>
    </row>
    <row r="2214" spans="1:6" x14ac:dyDescent="0.2">
      <c r="A2214">
        <v>3.0000000000000001E-3</v>
      </c>
      <c r="E2214">
        <v>2.2120000000000002</v>
      </c>
      <c r="F2214">
        <f>A2214^2/100</f>
        <v>8.9999999999999999E-8</v>
      </c>
    </row>
    <row r="2215" spans="1:6" x14ac:dyDescent="0.2">
      <c r="A2215">
        <v>3.0000000000000001E-3</v>
      </c>
      <c r="E2215">
        <v>2.2130000000000001</v>
      </c>
      <c r="F2215">
        <f>A2215^2/100</f>
        <v>8.9999999999999999E-8</v>
      </c>
    </row>
    <row r="2216" spans="1:6" x14ac:dyDescent="0.2">
      <c r="A2216">
        <v>3.0000000000000001E-3</v>
      </c>
      <c r="E2216">
        <v>2.214</v>
      </c>
      <c r="F2216">
        <f>A2216^2/100</f>
        <v>8.9999999999999999E-8</v>
      </c>
    </row>
    <row r="2217" spans="1:6" x14ac:dyDescent="0.2">
      <c r="A2217">
        <v>3.0000000000000001E-3</v>
      </c>
      <c r="E2217">
        <v>2.2149999999999999</v>
      </c>
      <c r="F2217">
        <f>A2217^2/100</f>
        <v>8.9999999999999999E-8</v>
      </c>
    </row>
    <row r="2218" spans="1:6" x14ac:dyDescent="0.2">
      <c r="A2218">
        <v>3.0000000000000001E-3</v>
      </c>
      <c r="E2218">
        <v>2.2160000000000002</v>
      </c>
      <c r="F2218">
        <f>A2218^2/100</f>
        <v>8.9999999999999999E-8</v>
      </c>
    </row>
    <row r="2219" spans="1:6" x14ac:dyDescent="0.2">
      <c r="A2219">
        <v>3.0000000000000001E-3</v>
      </c>
      <c r="E2219">
        <v>2.2170000000000001</v>
      </c>
      <c r="F2219">
        <f>A2219^2/100</f>
        <v>8.9999999999999999E-8</v>
      </c>
    </row>
    <row r="2220" spans="1:6" x14ac:dyDescent="0.2">
      <c r="A2220">
        <v>3.0000000000000001E-3</v>
      </c>
      <c r="E2220">
        <v>2.218</v>
      </c>
      <c r="F2220">
        <f>A2220^2/100</f>
        <v>8.9999999999999999E-8</v>
      </c>
    </row>
    <row r="2221" spans="1:6" x14ac:dyDescent="0.2">
      <c r="A2221">
        <v>3.0000000000000001E-3</v>
      </c>
      <c r="E2221">
        <v>2.2189999999999999</v>
      </c>
      <c r="F2221">
        <f>A2221^2/100</f>
        <v>8.9999999999999999E-8</v>
      </c>
    </row>
    <row r="2222" spans="1:6" x14ac:dyDescent="0.2">
      <c r="A2222">
        <v>3.0000000000000001E-3</v>
      </c>
      <c r="E2222">
        <v>2.2200000000000002</v>
      </c>
      <c r="F2222">
        <f>A2222^2/100</f>
        <v>8.9999999999999999E-8</v>
      </c>
    </row>
    <row r="2223" spans="1:6" x14ac:dyDescent="0.2">
      <c r="A2223">
        <v>2E-3</v>
      </c>
      <c r="E2223">
        <v>2.2210000000000001</v>
      </c>
      <c r="F2223">
        <f>A2223^2/100</f>
        <v>4.0000000000000001E-8</v>
      </c>
    </row>
    <row r="2224" spans="1:6" x14ac:dyDescent="0.2">
      <c r="A2224">
        <v>2E-3</v>
      </c>
      <c r="E2224">
        <v>2.222</v>
      </c>
      <c r="F2224">
        <f>A2224^2/100</f>
        <v>4.0000000000000001E-8</v>
      </c>
    </row>
    <row r="2225" spans="1:6" x14ac:dyDescent="0.2">
      <c r="A2225">
        <v>2E-3</v>
      </c>
      <c r="E2225">
        <v>2.2229999999999999</v>
      </c>
      <c r="F2225">
        <f>A2225^2/100</f>
        <v>4.0000000000000001E-8</v>
      </c>
    </row>
    <row r="2226" spans="1:6" x14ac:dyDescent="0.2">
      <c r="A2226">
        <v>2E-3</v>
      </c>
      <c r="E2226">
        <v>2.2240000000000002</v>
      </c>
      <c r="F2226">
        <f>A2226^2/100</f>
        <v>4.0000000000000001E-8</v>
      </c>
    </row>
    <row r="2227" spans="1:6" x14ac:dyDescent="0.2">
      <c r="A2227">
        <v>2E-3</v>
      </c>
      <c r="E2227">
        <v>2.2250000000000001</v>
      </c>
      <c r="F2227">
        <f>A2227^2/100</f>
        <v>4.0000000000000001E-8</v>
      </c>
    </row>
    <row r="2228" spans="1:6" x14ac:dyDescent="0.2">
      <c r="A2228">
        <v>2E-3</v>
      </c>
      <c r="E2228">
        <v>2.226</v>
      </c>
      <c r="F2228">
        <f>A2228^2/100</f>
        <v>4.0000000000000001E-8</v>
      </c>
    </row>
    <row r="2229" spans="1:6" x14ac:dyDescent="0.2">
      <c r="A2229">
        <v>2E-3</v>
      </c>
      <c r="E2229">
        <v>2.2269999999999999</v>
      </c>
      <c r="F2229">
        <f>A2229^2/100</f>
        <v>4.0000000000000001E-8</v>
      </c>
    </row>
    <row r="2230" spans="1:6" x14ac:dyDescent="0.2">
      <c r="A2230">
        <v>2E-3</v>
      </c>
      <c r="E2230">
        <v>2.2280000000000002</v>
      </c>
      <c r="F2230">
        <f>A2230^2/100</f>
        <v>4.0000000000000001E-8</v>
      </c>
    </row>
    <row r="2231" spans="1:6" x14ac:dyDescent="0.2">
      <c r="A2231">
        <v>2E-3</v>
      </c>
      <c r="E2231">
        <v>2.2290000000000001</v>
      </c>
      <c r="F2231">
        <f>A2231^2/100</f>
        <v>4.0000000000000001E-8</v>
      </c>
    </row>
    <row r="2232" spans="1:6" x14ac:dyDescent="0.2">
      <c r="A2232">
        <v>2E-3</v>
      </c>
      <c r="E2232">
        <v>2.23</v>
      </c>
      <c r="F2232">
        <f>A2232^2/100</f>
        <v>4.0000000000000001E-8</v>
      </c>
    </row>
    <row r="2233" spans="1:6" x14ac:dyDescent="0.2">
      <c r="A2233">
        <v>2E-3</v>
      </c>
      <c r="E2233">
        <v>2.2309999999999999</v>
      </c>
      <c r="F2233">
        <f>A2233^2/100</f>
        <v>4.0000000000000001E-8</v>
      </c>
    </row>
    <row r="2234" spans="1:6" x14ac:dyDescent="0.2">
      <c r="A2234">
        <v>2E-3</v>
      </c>
      <c r="E2234">
        <v>2.2320000000000002</v>
      </c>
      <c r="F2234">
        <f>A2234^2/100</f>
        <v>4.0000000000000001E-8</v>
      </c>
    </row>
    <row r="2235" spans="1:6" x14ac:dyDescent="0.2">
      <c r="A2235">
        <v>2E-3</v>
      </c>
      <c r="E2235">
        <v>2.2330000000000001</v>
      </c>
      <c r="F2235">
        <f>A2235^2/100</f>
        <v>4.0000000000000001E-8</v>
      </c>
    </row>
    <row r="2236" spans="1:6" x14ac:dyDescent="0.2">
      <c r="A2236">
        <v>1E-3</v>
      </c>
      <c r="E2236">
        <v>2.234</v>
      </c>
      <c r="F2236">
        <f>A2236^2/100</f>
        <v>1E-8</v>
      </c>
    </row>
    <row r="2237" spans="1:6" x14ac:dyDescent="0.2">
      <c r="A2237">
        <v>1E-3</v>
      </c>
      <c r="E2237">
        <v>2.2349999999999999</v>
      </c>
      <c r="F2237">
        <f>A2237^2/100</f>
        <v>1E-8</v>
      </c>
    </row>
    <row r="2238" spans="1:6" x14ac:dyDescent="0.2">
      <c r="A2238">
        <v>1E-3</v>
      </c>
      <c r="E2238">
        <v>2.2360000000000002</v>
      </c>
      <c r="F2238">
        <f>A2238^2/100</f>
        <v>1E-8</v>
      </c>
    </row>
    <row r="2239" spans="1:6" x14ac:dyDescent="0.2">
      <c r="A2239">
        <v>1E-3</v>
      </c>
      <c r="E2239">
        <v>2.2370000000000001</v>
      </c>
      <c r="F2239">
        <f>A2239^2/100</f>
        <v>1E-8</v>
      </c>
    </row>
    <row r="2240" spans="1:6" x14ac:dyDescent="0.2">
      <c r="A2240">
        <v>1E-3</v>
      </c>
      <c r="E2240">
        <v>2.238</v>
      </c>
      <c r="F2240">
        <f>A2240^2/100</f>
        <v>1E-8</v>
      </c>
    </row>
    <row r="2241" spans="1:6" x14ac:dyDescent="0.2">
      <c r="A2241">
        <v>1E-3</v>
      </c>
      <c r="E2241">
        <v>2.2389999999999999</v>
      </c>
      <c r="F2241">
        <f>A2241^2/100</f>
        <v>1E-8</v>
      </c>
    </row>
    <row r="2242" spans="1:6" x14ac:dyDescent="0.2">
      <c r="A2242" s="1">
        <v>9.7409999999999999E-4</v>
      </c>
      <c r="E2242">
        <v>2.2400000000000002</v>
      </c>
      <c r="F2242">
        <f>A2242^2/100</f>
        <v>9.4887081000000011E-9</v>
      </c>
    </row>
    <row r="2243" spans="1:6" x14ac:dyDescent="0.2">
      <c r="A2243" s="1">
        <v>9.6190000000000002E-4</v>
      </c>
      <c r="E2243">
        <v>2.2410000000000001</v>
      </c>
      <c r="F2243">
        <f>A2243^2/100</f>
        <v>9.2525161000000015E-9</v>
      </c>
    </row>
    <row r="2244" spans="1:6" x14ac:dyDescent="0.2">
      <c r="A2244" s="1">
        <v>9.3749999999999997E-4</v>
      </c>
      <c r="E2244">
        <v>2.242</v>
      </c>
      <c r="F2244">
        <f>A2244^2/100</f>
        <v>8.7890625000000002E-9</v>
      </c>
    </row>
    <row r="2245" spans="1:6" x14ac:dyDescent="0.2">
      <c r="A2245" s="1">
        <v>6.9340000000000005E-4</v>
      </c>
      <c r="E2245">
        <v>2.2429999999999999</v>
      </c>
      <c r="F2245">
        <f>A2245^2/100</f>
        <v>4.8080356000000014E-9</v>
      </c>
    </row>
    <row r="2246" spans="1:6" x14ac:dyDescent="0.2">
      <c r="A2246" s="1">
        <v>7.5440000000000001E-4</v>
      </c>
      <c r="E2246">
        <v>2.2440000000000002</v>
      </c>
      <c r="F2246">
        <f>A2246^2/100</f>
        <v>5.6911936E-9</v>
      </c>
    </row>
    <row r="2247" spans="1:6" x14ac:dyDescent="0.2">
      <c r="A2247" s="1">
        <v>7.7879999999999996E-4</v>
      </c>
      <c r="E2247">
        <v>2.2450000000000001</v>
      </c>
      <c r="F2247">
        <f>A2247^2/100</f>
        <v>6.0652943999999988E-9</v>
      </c>
    </row>
    <row r="2248" spans="1:6" x14ac:dyDescent="0.2">
      <c r="A2248" s="1">
        <v>6.3230000000000003E-4</v>
      </c>
      <c r="E2248">
        <v>2.246</v>
      </c>
      <c r="F2248">
        <f>A2248^2/100</f>
        <v>3.9980329000000002E-9</v>
      </c>
    </row>
    <row r="2249" spans="1:6" x14ac:dyDescent="0.2">
      <c r="A2249" s="1">
        <v>9.6190000000000002E-4</v>
      </c>
      <c r="E2249">
        <v>2.2469999999999999</v>
      </c>
      <c r="F2249">
        <f>A2249^2/100</f>
        <v>9.2525161000000015E-9</v>
      </c>
    </row>
    <row r="2250" spans="1:6" x14ac:dyDescent="0.2">
      <c r="A2250" s="1">
        <v>5.8350000000000003E-4</v>
      </c>
      <c r="E2250">
        <v>2.2480000000000002</v>
      </c>
      <c r="F2250">
        <f>A2250^2/100</f>
        <v>3.4047225000000006E-9</v>
      </c>
    </row>
    <row r="2251" spans="1:6" x14ac:dyDescent="0.2">
      <c r="A2251" s="1">
        <v>8.3980000000000003E-4</v>
      </c>
      <c r="E2251">
        <v>2.2490000000000001</v>
      </c>
      <c r="F2251">
        <f>A2251^2/100</f>
        <v>7.0526404000000007E-9</v>
      </c>
    </row>
    <row r="2252" spans="1:6" x14ac:dyDescent="0.2">
      <c r="A2252" s="1">
        <v>7.0560000000000002E-4</v>
      </c>
      <c r="E2252">
        <v>2.25</v>
      </c>
      <c r="F2252">
        <f>A2252^2/100</f>
        <v>4.9787136E-9</v>
      </c>
    </row>
    <row r="2253" spans="1:6" x14ac:dyDescent="0.2">
      <c r="A2253" s="1">
        <v>5.9570000000000001E-4</v>
      </c>
      <c r="E2253">
        <v>2.2509999999999999</v>
      </c>
      <c r="F2253">
        <f>A2253^2/100</f>
        <v>3.5485849000000001E-9</v>
      </c>
    </row>
    <row r="2254" spans="1:6" x14ac:dyDescent="0.2">
      <c r="A2254" s="1">
        <v>9.8630000000000007E-4</v>
      </c>
      <c r="E2254">
        <v>2.2519999999999998</v>
      </c>
      <c r="F2254">
        <f>A2254^2/100</f>
        <v>9.7278769E-9</v>
      </c>
    </row>
    <row r="2255" spans="1:6" x14ac:dyDescent="0.2">
      <c r="A2255" s="1">
        <v>6.6890000000000005E-4</v>
      </c>
      <c r="E2255">
        <v>2.2530000000000001</v>
      </c>
      <c r="F2255">
        <f>A2255^2/100</f>
        <v>4.4742721000000008E-9</v>
      </c>
    </row>
    <row r="2256" spans="1:6" x14ac:dyDescent="0.2">
      <c r="A2256">
        <v>1E-3</v>
      </c>
      <c r="E2256">
        <v>2.254</v>
      </c>
      <c r="F2256">
        <f>A2256^2/100</f>
        <v>1E-8</v>
      </c>
    </row>
    <row r="2257" spans="1:6" x14ac:dyDescent="0.2">
      <c r="A2257">
        <v>1E-3</v>
      </c>
      <c r="E2257">
        <v>2.2549999999999999</v>
      </c>
      <c r="F2257">
        <f>A2257^2/100</f>
        <v>1E-8</v>
      </c>
    </row>
    <row r="2258" spans="1:6" x14ac:dyDescent="0.2">
      <c r="A2258" s="1">
        <v>9.8630000000000007E-4</v>
      </c>
      <c r="E2258">
        <v>2.2559999999999998</v>
      </c>
      <c r="F2258">
        <f>A2258^2/100</f>
        <v>9.7278769E-9</v>
      </c>
    </row>
    <row r="2259" spans="1:6" x14ac:dyDescent="0.2">
      <c r="A2259" s="1">
        <v>4.126E-4</v>
      </c>
      <c r="E2259">
        <v>2.2570000000000001</v>
      </c>
      <c r="F2259">
        <f>A2259^2/100</f>
        <v>1.7023876E-9</v>
      </c>
    </row>
    <row r="2260" spans="1:6" x14ac:dyDescent="0.2">
      <c r="A2260" s="1">
        <v>7.0560000000000002E-4</v>
      </c>
      <c r="E2260">
        <v>2.258</v>
      </c>
      <c r="F2260">
        <f>A2260^2/100</f>
        <v>4.9787136E-9</v>
      </c>
    </row>
    <row r="2261" spans="1:6" x14ac:dyDescent="0.2">
      <c r="A2261" s="1">
        <v>8.8869999999999997E-4</v>
      </c>
      <c r="E2261">
        <v>2.2589999999999999</v>
      </c>
      <c r="F2261">
        <f>A2261^2/100</f>
        <v>7.8978768999999995E-9</v>
      </c>
    </row>
    <row r="2262" spans="1:6" x14ac:dyDescent="0.2">
      <c r="A2262" s="1">
        <v>9.1310000000000002E-4</v>
      </c>
      <c r="E2262">
        <v>2.2599999999999998</v>
      </c>
      <c r="F2262">
        <f>A2262^2/100</f>
        <v>8.3375161000000012E-9</v>
      </c>
    </row>
    <row r="2263" spans="1:6" x14ac:dyDescent="0.2">
      <c r="A2263" s="1">
        <v>7.2999999999999996E-4</v>
      </c>
      <c r="E2263">
        <v>2.2610000000000001</v>
      </c>
      <c r="F2263">
        <f>A2263^2/100</f>
        <v>5.3289999999999993E-9</v>
      </c>
    </row>
    <row r="2264" spans="1:6" x14ac:dyDescent="0.2">
      <c r="A2264" s="1">
        <v>7.6659999999999999E-4</v>
      </c>
      <c r="E2264">
        <v>2.262</v>
      </c>
      <c r="F2264">
        <f>A2264^2/100</f>
        <v>5.8767555999999993E-9</v>
      </c>
    </row>
    <row r="2265" spans="1:6" x14ac:dyDescent="0.2">
      <c r="A2265" s="1">
        <v>8.5209999999999995E-4</v>
      </c>
      <c r="E2265">
        <v>2.2629999999999999</v>
      </c>
      <c r="F2265">
        <f>A2265^2/100</f>
        <v>7.2607440999999991E-9</v>
      </c>
    </row>
    <row r="2266" spans="1:6" x14ac:dyDescent="0.2">
      <c r="A2266" s="1">
        <v>7.4220000000000004E-4</v>
      </c>
      <c r="E2266">
        <v>2.2639999999999998</v>
      </c>
      <c r="F2266">
        <f>A2266^2/100</f>
        <v>5.5086084E-9</v>
      </c>
    </row>
    <row r="2267" spans="1:6" x14ac:dyDescent="0.2">
      <c r="A2267" s="1">
        <v>9.1310000000000002E-4</v>
      </c>
      <c r="E2267">
        <v>2.2650000000000001</v>
      </c>
      <c r="F2267">
        <f>A2267^2/100</f>
        <v>8.3375161000000012E-9</v>
      </c>
    </row>
    <row r="2268" spans="1:6" x14ac:dyDescent="0.2">
      <c r="A2268" s="1">
        <v>8.0320000000000001E-4</v>
      </c>
      <c r="E2268">
        <v>2.266</v>
      </c>
      <c r="F2268">
        <f>A2268^2/100</f>
        <v>6.4513023999999998E-9</v>
      </c>
    </row>
    <row r="2269" spans="1:6" x14ac:dyDescent="0.2">
      <c r="A2269" s="1">
        <v>4.2480000000000003E-4</v>
      </c>
      <c r="E2269">
        <v>2.2669999999999999</v>
      </c>
      <c r="F2269">
        <f>A2269^2/100</f>
        <v>1.8045504000000003E-9</v>
      </c>
    </row>
    <row r="2270" spans="1:6" x14ac:dyDescent="0.2">
      <c r="A2270" s="1">
        <v>9.0090000000000005E-4</v>
      </c>
      <c r="E2270">
        <v>2.2679999999999998</v>
      </c>
      <c r="F2270">
        <f>A2270^2/100</f>
        <v>8.1162081000000015E-9</v>
      </c>
    </row>
    <row r="2271" spans="1:6" x14ac:dyDescent="0.2">
      <c r="A2271" s="1">
        <v>8.8869999999999997E-4</v>
      </c>
      <c r="E2271">
        <v>2.2690000000000001</v>
      </c>
      <c r="F2271">
        <f>A2271^2/100</f>
        <v>7.8978768999999995E-9</v>
      </c>
    </row>
    <row r="2272" spans="1:6" x14ac:dyDescent="0.2">
      <c r="A2272" s="1">
        <v>6.8119999999999997E-4</v>
      </c>
      <c r="E2272">
        <v>2.27</v>
      </c>
      <c r="F2272">
        <f>A2272^2/100</f>
        <v>4.6403343999999996E-9</v>
      </c>
    </row>
    <row r="2273" spans="1:6" x14ac:dyDescent="0.2">
      <c r="A2273" s="1">
        <v>7.1779999999999999E-4</v>
      </c>
      <c r="E2273">
        <v>2.2709999999999999</v>
      </c>
      <c r="F2273">
        <f>A2273^2/100</f>
        <v>5.1523683999999996E-9</v>
      </c>
    </row>
    <row r="2274" spans="1:6" x14ac:dyDescent="0.2">
      <c r="A2274" s="1">
        <v>4.9799999999999996E-4</v>
      </c>
      <c r="E2274">
        <v>2.2719999999999998</v>
      </c>
      <c r="F2274">
        <f>A2274^2/100</f>
        <v>2.4800399999999996E-9</v>
      </c>
    </row>
    <row r="2275" spans="1:6" x14ac:dyDescent="0.2">
      <c r="A2275" s="1">
        <v>8.6430000000000003E-4</v>
      </c>
      <c r="E2275">
        <v>2.2730000000000001</v>
      </c>
      <c r="F2275">
        <f>A2275^2/100</f>
        <v>7.4701448999999999E-9</v>
      </c>
    </row>
    <row r="2276" spans="1:6" x14ac:dyDescent="0.2">
      <c r="A2276" s="1">
        <v>6.8119999999999997E-4</v>
      </c>
      <c r="E2276">
        <v>2.274</v>
      </c>
      <c r="F2276">
        <f>A2276^2/100</f>
        <v>4.6403343999999996E-9</v>
      </c>
    </row>
    <row r="2277" spans="1:6" x14ac:dyDescent="0.2">
      <c r="A2277" s="1">
        <v>8.765E-4</v>
      </c>
      <c r="E2277">
        <v>2.2749999999999999</v>
      </c>
      <c r="F2277">
        <f>A2277^2/100</f>
        <v>7.6825225E-9</v>
      </c>
    </row>
    <row r="2278" spans="1:6" x14ac:dyDescent="0.2">
      <c r="A2278" s="1">
        <v>8.765E-4</v>
      </c>
      <c r="E2278">
        <v>2.2759999999999998</v>
      </c>
      <c r="F2278">
        <f>A2278^2/100</f>
        <v>7.6825225E-9</v>
      </c>
    </row>
    <row r="2279" spans="1:6" x14ac:dyDescent="0.2">
      <c r="A2279" s="1">
        <v>6.8119999999999997E-4</v>
      </c>
      <c r="E2279">
        <v>2.2770000000000001</v>
      </c>
      <c r="F2279">
        <f>A2279^2/100</f>
        <v>4.6403343999999996E-9</v>
      </c>
    </row>
    <row r="2280" spans="1:6" x14ac:dyDescent="0.2">
      <c r="A2280" s="1">
        <v>9.0090000000000005E-4</v>
      </c>
      <c r="E2280">
        <v>2.278</v>
      </c>
      <c r="F2280">
        <f>A2280^2/100</f>
        <v>8.1162081000000015E-9</v>
      </c>
    </row>
    <row r="2281" spans="1:6" x14ac:dyDescent="0.2">
      <c r="A2281" s="1">
        <v>8.0320000000000001E-4</v>
      </c>
      <c r="E2281">
        <v>2.2789999999999999</v>
      </c>
      <c r="F2281">
        <f>A2281^2/100</f>
        <v>6.4513023999999998E-9</v>
      </c>
    </row>
    <row r="2282" spans="1:6" x14ac:dyDescent="0.2">
      <c r="A2282" s="1">
        <v>9.1310000000000002E-4</v>
      </c>
      <c r="E2282">
        <v>2.2799999999999998</v>
      </c>
      <c r="F2282">
        <f>A2282^2/100</f>
        <v>8.3375161000000012E-9</v>
      </c>
    </row>
    <row r="2283" spans="1:6" x14ac:dyDescent="0.2">
      <c r="A2283" s="1">
        <v>6.8119999999999997E-4</v>
      </c>
      <c r="E2283">
        <v>2.2810000000000001</v>
      </c>
      <c r="F2283">
        <f>A2283^2/100</f>
        <v>4.6403343999999996E-9</v>
      </c>
    </row>
    <row r="2284" spans="1:6" x14ac:dyDescent="0.2">
      <c r="A2284" s="1">
        <v>8.2759999999999995E-4</v>
      </c>
      <c r="E2284">
        <v>2.282</v>
      </c>
      <c r="F2284">
        <f>A2284^2/100</f>
        <v>6.8492175999999997E-9</v>
      </c>
    </row>
    <row r="2285" spans="1:6" x14ac:dyDescent="0.2">
      <c r="A2285" s="1">
        <v>5.8350000000000003E-4</v>
      </c>
      <c r="E2285">
        <v>2.2829999999999999</v>
      </c>
      <c r="F2285">
        <f>A2285^2/100</f>
        <v>3.4047225000000006E-9</v>
      </c>
    </row>
    <row r="2286" spans="1:6" x14ac:dyDescent="0.2">
      <c r="A2286" s="1">
        <v>3.6380000000000001E-4</v>
      </c>
      <c r="E2286">
        <v>2.2839999999999998</v>
      </c>
      <c r="F2286">
        <f>A2286^2/100</f>
        <v>1.3235044E-9</v>
      </c>
    </row>
    <row r="2287" spans="1:6" x14ac:dyDescent="0.2">
      <c r="A2287" s="1">
        <v>4.2480000000000003E-4</v>
      </c>
      <c r="E2287">
        <v>2.2850000000000001</v>
      </c>
      <c r="F2287">
        <f>A2287^2/100</f>
        <v>1.8045504000000003E-9</v>
      </c>
    </row>
    <row r="2288" spans="1:6" x14ac:dyDescent="0.2">
      <c r="A2288" s="1">
        <v>5.3470000000000004E-4</v>
      </c>
      <c r="E2288">
        <v>2.286</v>
      </c>
      <c r="F2288">
        <f>A2288^2/100</f>
        <v>2.8590409000000004E-9</v>
      </c>
    </row>
    <row r="2289" spans="1:6" x14ac:dyDescent="0.2">
      <c r="A2289" s="1">
        <v>9.2529999999999999E-4</v>
      </c>
      <c r="E2289">
        <v>2.2869999999999999</v>
      </c>
      <c r="F2289">
        <f>A2289^2/100</f>
        <v>8.5618008999999986E-9</v>
      </c>
    </row>
    <row r="2290" spans="1:6" x14ac:dyDescent="0.2">
      <c r="A2290" s="1">
        <v>8.0320000000000001E-4</v>
      </c>
      <c r="E2290">
        <v>2.2879999999999998</v>
      </c>
      <c r="F2290">
        <f>A2290^2/100</f>
        <v>6.4513023999999998E-9</v>
      </c>
    </row>
    <row r="2291" spans="1:6" x14ac:dyDescent="0.2">
      <c r="A2291" s="1">
        <v>9.8630000000000007E-4</v>
      </c>
      <c r="E2291">
        <v>2.2890000000000001</v>
      </c>
      <c r="F2291">
        <f>A2291^2/100</f>
        <v>9.7278769E-9</v>
      </c>
    </row>
    <row r="2292" spans="1:6" x14ac:dyDescent="0.2">
      <c r="A2292" s="1">
        <v>5.5909999999999998E-4</v>
      </c>
      <c r="E2292">
        <v>2.29</v>
      </c>
      <c r="F2292">
        <f>A2292^2/100</f>
        <v>3.1259281E-9</v>
      </c>
    </row>
    <row r="2293" spans="1:6" x14ac:dyDescent="0.2">
      <c r="A2293">
        <v>1E-3</v>
      </c>
      <c r="E2293">
        <v>2.2909999999999999</v>
      </c>
      <c r="F2293">
        <f>A2293^2/100</f>
        <v>1E-8</v>
      </c>
    </row>
    <row r="2294" spans="1:6" x14ac:dyDescent="0.2">
      <c r="A2294" s="1">
        <v>7.6659999999999999E-4</v>
      </c>
      <c r="E2294">
        <v>2.2919999999999998</v>
      </c>
      <c r="F2294">
        <f>A2294^2/100</f>
        <v>5.8767555999999993E-9</v>
      </c>
    </row>
    <row r="2295" spans="1:6" x14ac:dyDescent="0.2">
      <c r="A2295" s="1">
        <v>9.2529999999999999E-4</v>
      </c>
      <c r="E2295">
        <v>2.2930000000000001</v>
      </c>
      <c r="F2295">
        <f>A2295^2/100</f>
        <v>8.5618008999999986E-9</v>
      </c>
    </row>
    <row r="2296" spans="1:6" x14ac:dyDescent="0.2">
      <c r="A2296" s="1">
        <v>7.1779999999999999E-4</v>
      </c>
      <c r="E2296">
        <v>2.294</v>
      </c>
      <c r="F2296">
        <f>A2296^2/100</f>
        <v>5.1523683999999996E-9</v>
      </c>
    </row>
    <row r="2297" spans="1:6" x14ac:dyDescent="0.2">
      <c r="A2297" s="1">
        <v>9.2529999999999999E-4</v>
      </c>
      <c r="E2297">
        <v>2.2949999999999999</v>
      </c>
      <c r="F2297">
        <f>A2297^2/100</f>
        <v>8.5618008999999986E-9</v>
      </c>
    </row>
    <row r="2298" spans="1:6" x14ac:dyDescent="0.2">
      <c r="A2298" s="1">
        <v>9.9850000000000004E-4</v>
      </c>
      <c r="E2298">
        <v>2.2959999999999998</v>
      </c>
      <c r="F2298">
        <f>A2298^2/100</f>
        <v>9.9700224999999998E-9</v>
      </c>
    </row>
    <row r="2299" spans="1:6" x14ac:dyDescent="0.2">
      <c r="A2299" s="1">
        <v>9.7409999999999999E-4</v>
      </c>
      <c r="E2299">
        <v>2.2970000000000002</v>
      </c>
      <c r="F2299">
        <f>A2299^2/100</f>
        <v>9.4887081000000011E-9</v>
      </c>
    </row>
    <row r="2300" spans="1:6" x14ac:dyDescent="0.2">
      <c r="A2300">
        <v>1E-3</v>
      </c>
      <c r="E2300">
        <v>2.298</v>
      </c>
      <c r="F2300">
        <f>A2300^2/100</f>
        <v>1E-8</v>
      </c>
    </row>
    <row r="2301" spans="1:6" x14ac:dyDescent="0.2">
      <c r="A2301" s="1">
        <v>9.6190000000000002E-4</v>
      </c>
      <c r="E2301">
        <v>2.2989999999999999</v>
      </c>
      <c r="F2301">
        <f>A2301^2/100</f>
        <v>9.2525161000000015E-9</v>
      </c>
    </row>
    <row r="2302" spans="1:6" x14ac:dyDescent="0.2">
      <c r="A2302" s="1">
        <v>9.4970000000000005E-4</v>
      </c>
      <c r="E2302">
        <v>2.2999999999999998</v>
      </c>
      <c r="F2302">
        <f>A2302^2/100</f>
        <v>9.0193009000000012E-9</v>
      </c>
    </row>
    <row r="2303" spans="1:6" x14ac:dyDescent="0.2">
      <c r="A2303" s="1">
        <v>9.0090000000000005E-4</v>
      </c>
      <c r="E2303">
        <v>2.3010000000000002</v>
      </c>
      <c r="F2303">
        <f>A2303^2/100</f>
        <v>8.1162081000000015E-9</v>
      </c>
    </row>
    <row r="2304" spans="1:6" x14ac:dyDescent="0.2">
      <c r="A2304" s="1">
        <v>8.2759999999999995E-4</v>
      </c>
      <c r="E2304">
        <v>2.302</v>
      </c>
      <c r="F2304">
        <f>A2304^2/100</f>
        <v>6.8492175999999997E-9</v>
      </c>
    </row>
    <row r="2305" spans="1:6" x14ac:dyDescent="0.2">
      <c r="A2305" s="1">
        <v>7.7879999999999996E-4</v>
      </c>
      <c r="E2305">
        <v>2.3029999999999999</v>
      </c>
      <c r="F2305">
        <f>A2305^2/100</f>
        <v>6.0652943999999988E-9</v>
      </c>
    </row>
    <row r="2306" spans="1:6" x14ac:dyDescent="0.2">
      <c r="A2306" s="1">
        <v>9.2529999999999999E-4</v>
      </c>
      <c r="E2306">
        <v>2.3039999999999998</v>
      </c>
      <c r="F2306">
        <f>A2306^2/100</f>
        <v>8.5618008999999986E-9</v>
      </c>
    </row>
    <row r="2307" spans="1:6" x14ac:dyDescent="0.2">
      <c r="A2307" s="1">
        <v>8.8869999999999997E-4</v>
      </c>
      <c r="E2307">
        <v>2.3050000000000002</v>
      </c>
      <c r="F2307">
        <f>A2307^2/100</f>
        <v>7.8978768999999995E-9</v>
      </c>
    </row>
    <row r="2308" spans="1:6" x14ac:dyDescent="0.2">
      <c r="A2308" s="1">
        <v>7.4220000000000004E-4</v>
      </c>
      <c r="E2308">
        <v>2.306</v>
      </c>
      <c r="F2308">
        <f>A2308^2/100</f>
        <v>5.5086084E-9</v>
      </c>
    </row>
    <row r="2309" spans="1:6" x14ac:dyDescent="0.2">
      <c r="A2309" s="1">
        <v>7.7879999999999996E-4</v>
      </c>
      <c r="E2309">
        <v>2.3069999999999999</v>
      </c>
      <c r="F2309">
        <f>A2309^2/100</f>
        <v>6.0652943999999988E-9</v>
      </c>
    </row>
    <row r="2310" spans="1:6" x14ac:dyDescent="0.2">
      <c r="A2310" s="1">
        <v>9.9850000000000004E-4</v>
      </c>
      <c r="E2310">
        <v>2.3079999999999998</v>
      </c>
      <c r="F2310">
        <f>A2310^2/100</f>
        <v>9.9700224999999998E-9</v>
      </c>
    </row>
    <row r="2311" spans="1:6" x14ac:dyDescent="0.2">
      <c r="A2311" s="1">
        <v>7.4220000000000004E-4</v>
      </c>
      <c r="E2311">
        <v>2.3090000000000002</v>
      </c>
      <c r="F2311">
        <f>A2311^2/100</f>
        <v>5.5086084E-9</v>
      </c>
    </row>
    <row r="2312" spans="1:6" x14ac:dyDescent="0.2">
      <c r="A2312" s="1">
        <v>4.37E-4</v>
      </c>
      <c r="E2312">
        <v>2.31</v>
      </c>
      <c r="F2312">
        <f>A2312^2/100</f>
        <v>1.9096899999999998E-9</v>
      </c>
    </row>
    <row r="2313" spans="1:6" x14ac:dyDescent="0.2">
      <c r="A2313" s="1">
        <v>8.3980000000000003E-4</v>
      </c>
      <c r="E2313">
        <v>2.3109999999999999</v>
      </c>
      <c r="F2313">
        <f>A2313^2/100</f>
        <v>7.0526404000000007E-9</v>
      </c>
    </row>
    <row r="2314" spans="1:6" x14ac:dyDescent="0.2">
      <c r="A2314" s="1">
        <v>5.1029999999999999E-4</v>
      </c>
      <c r="E2314">
        <v>2.3119999999999998</v>
      </c>
      <c r="F2314">
        <f>A2314^2/100</f>
        <v>2.6040609000000001E-9</v>
      </c>
    </row>
    <row r="2315" spans="1:6" x14ac:dyDescent="0.2">
      <c r="A2315" s="1">
        <v>7.2999999999999996E-4</v>
      </c>
      <c r="E2315">
        <v>2.3130000000000002</v>
      </c>
      <c r="F2315">
        <f>A2315^2/100</f>
        <v>5.3289999999999993E-9</v>
      </c>
    </row>
    <row r="2316" spans="1:6" x14ac:dyDescent="0.2">
      <c r="A2316" s="1">
        <v>5.1029999999999999E-4</v>
      </c>
      <c r="E2316">
        <v>2.3140000000000001</v>
      </c>
      <c r="F2316">
        <f>A2316^2/100</f>
        <v>2.6040609000000001E-9</v>
      </c>
    </row>
    <row r="2317" spans="1:6" x14ac:dyDescent="0.2">
      <c r="A2317" s="1">
        <v>5.8350000000000003E-4</v>
      </c>
      <c r="E2317">
        <v>2.3149999999999999</v>
      </c>
      <c r="F2317">
        <f>A2317^2/100</f>
        <v>3.4047225000000006E-9</v>
      </c>
    </row>
    <row r="2318" spans="1:6" x14ac:dyDescent="0.2">
      <c r="A2318" s="1">
        <v>7.9100000000000004E-4</v>
      </c>
      <c r="E2318">
        <v>2.3159999999999998</v>
      </c>
      <c r="F2318">
        <f>A2318^2/100</f>
        <v>6.2568100000000009E-9</v>
      </c>
    </row>
    <row r="2319" spans="1:6" x14ac:dyDescent="0.2">
      <c r="A2319" s="1">
        <v>7.6659999999999999E-4</v>
      </c>
      <c r="E2319">
        <v>2.3170000000000002</v>
      </c>
      <c r="F2319">
        <f>A2319^2/100</f>
        <v>5.8767555999999993E-9</v>
      </c>
    </row>
    <row r="2320" spans="1:6" x14ac:dyDescent="0.2">
      <c r="A2320">
        <v>1E-3</v>
      </c>
      <c r="E2320">
        <v>2.3180000000000001</v>
      </c>
      <c r="F2320">
        <f>A2320^2/100</f>
        <v>1E-8</v>
      </c>
    </row>
    <row r="2321" spans="1:6" x14ac:dyDescent="0.2">
      <c r="A2321" s="1">
        <v>8.3980000000000003E-4</v>
      </c>
      <c r="E2321">
        <v>2.319</v>
      </c>
      <c r="F2321">
        <f>A2321^2/100</f>
        <v>7.0526404000000007E-9</v>
      </c>
    </row>
    <row r="2322" spans="1:6" x14ac:dyDescent="0.2">
      <c r="A2322" s="1">
        <v>8.765E-4</v>
      </c>
      <c r="E2322">
        <v>2.3199999999999998</v>
      </c>
      <c r="F2322">
        <f>A2322^2/100</f>
        <v>7.6825225E-9</v>
      </c>
    </row>
    <row r="2323" spans="1:6" x14ac:dyDescent="0.2">
      <c r="A2323" s="1">
        <v>6.445E-4</v>
      </c>
      <c r="E2323">
        <v>2.3210000000000002</v>
      </c>
      <c r="F2323">
        <f>A2323^2/100</f>
        <v>4.1538025000000002E-9</v>
      </c>
    </row>
    <row r="2324" spans="1:6" x14ac:dyDescent="0.2">
      <c r="A2324" s="1">
        <v>7.5440000000000001E-4</v>
      </c>
      <c r="E2324">
        <v>2.3220000000000001</v>
      </c>
      <c r="F2324">
        <f>A2324^2/100</f>
        <v>5.6911936E-9</v>
      </c>
    </row>
    <row r="2325" spans="1:6" x14ac:dyDescent="0.2">
      <c r="A2325" s="1">
        <v>9.2529999999999999E-4</v>
      </c>
      <c r="E2325">
        <v>2.323</v>
      </c>
      <c r="F2325">
        <f>A2325^2/100</f>
        <v>8.5618008999999986E-9</v>
      </c>
    </row>
    <row r="2326" spans="1:6" x14ac:dyDescent="0.2">
      <c r="A2326" s="1">
        <v>8.3980000000000003E-4</v>
      </c>
      <c r="E2326">
        <v>2.3239999999999998</v>
      </c>
      <c r="F2326">
        <f>A2326^2/100</f>
        <v>7.0526404000000007E-9</v>
      </c>
    </row>
    <row r="2327" spans="1:6" x14ac:dyDescent="0.2">
      <c r="A2327" s="1">
        <v>7.9100000000000004E-4</v>
      </c>
      <c r="E2327">
        <v>2.3250000000000002</v>
      </c>
      <c r="F2327">
        <f>A2327^2/100</f>
        <v>6.2568100000000009E-9</v>
      </c>
    </row>
    <row r="2328" spans="1:6" x14ac:dyDescent="0.2">
      <c r="A2328" s="1">
        <v>7.7879999999999996E-4</v>
      </c>
      <c r="E2328">
        <v>2.3260000000000001</v>
      </c>
      <c r="F2328">
        <f>A2328^2/100</f>
        <v>6.0652943999999988E-9</v>
      </c>
    </row>
    <row r="2329" spans="1:6" x14ac:dyDescent="0.2">
      <c r="A2329" s="1">
        <v>9.1310000000000002E-4</v>
      </c>
      <c r="E2329">
        <v>2.327</v>
      </c>
      <c r="F2329">
        <f>A2329^2/100</f>
        <v>8.3375161000000012E-9</v>
      </c>
    </row>
    <row r="2330" spans="1:6" x14ac:dyDescent="0.2">
      <c r="A2330">
        <v>1E-3</v>
      </c>
      <c r="E2330">
        <v>2.3279999999999998</v>
      </c>
      <c r="F2330">
        <f>A2330^2/100</f>
        <v>1E-8</v>
      </c>
    </row>
    <row r="2331" spans="1:6" x14ac:dyDescent="0.2">
      <c r="A2331" s="1">
        <v>4.7360000000000002E-4</v>
      </c>
      <c r="E2331">
        <v>2.3290000000000002</v>
      </c>
      <c r="F2331">
        <f>A2331^2/100</f>
        <v>2.2429696000000005E-9</v>
      </c>
    </row>
    <row r="2332" spans="1:6" x14ac:dyDescent="0.2">
      <c r="A2332" s="1">
        <v>9.0090000000000005E-4</v>
      </c>
      <c r="E2332">
        <v>2.33</v>
      </c>
      <c r="F2332">
        <f>A2332^2/100</f>
        <v>8.1162081000000015E-9</v>
      </c>
    </row>
    <row r="2333" spans="1:6" x14ac:dyDescent="0.2">
      <c r="A2333">
        <v>1E-3</v>
      </c>
      <c r="E2333">
        <v>2.331</v>
      </c>
      <c r="F2333">
        <f>A2333^2/100</f>
        <v>1E-8</v>
      </c>
    </row>
    <row r="2334" spans="1:6" x14ac:dyDescent="0.2">
      <c r="A2334" s="1">
        <v>6.9340000000000005E-4</v>
      </c>
      <c r="E2334">
        <v>2.3319999999999999</v>
      </c>
      <c r="F2334">
        <f>A2334^2/100</f>
        <v>4.8080356000000014E-9</v>
      </c>
    </row>
    <row r="2335" spans="1:6" x14ac:dyDescent="0.2">
      <c r="A2335" s="1">
        <v>6.445E-4</v>
      </c>
      <c r="E2335">
        <v>2.3330000000000002</v>
      </c>
      <c r="F2335">
        <f>A2335^2/100</f>
        <v>4.1538025000000002E-9</v>
      </c>
    </row>
    <row r="2336" spans="1:6" x14ac:dyDescent="0.2">
      <c r="A2336" s="1">
        <v>7.6659999999999999E-4</v>
      </c>
      <c r="E2336">
        <v>2.3340000000000001</v>
      </c>
      <c r="F2336">
        <f>A2336^2/100</f>
        <v>5.8767555999999993E-9</v>
      </c>
    </row>
    <row r="2337" spans="1:6" x14ac:dyDescent="0.2">
      <c r="A2337" s="1">
        <v>9.8630000000000007E-4</v>
      </c>
      <c r="E2337">
        <v>2.335</v>
      </c>
      <c r="F2337">
        <f>A2337^2/100</f>
        <v>9.7278769E-9</v>
      </c>
    </row>
    <row r="2338" spans="1:6" x14ac:dyDescent="0.2">
      <c r="A2338" s="1">
        <v>9.1310000000000002E-4</v>
      </c>
      <c r="E2338">
        <v>2.3359999999999999</v>
      </c>
      <c r="F2338">
        <f>A2338^2/100</f>
        <v>8.3375161000000012E-9</v>
      </c>
    </row>
    <row r="2339" spans="1:6" x14ac:dyDescent="0.2">
      <c r="A2339" s="1">
        <v>9.1310000000000002E-4</v>
      </c>
      <c r="E2339">
        <v>2.3370000000000002</v>
      </c>
      <c r="F2339">
        <f>A2339^2/100</f>
        <v>8.3375161000000012E-9</v>
      </c>
    </row>
    <row r="2340" spans="1:6" x14ac:dyDescent="0.2">
      <c r="A2340">
        <v>1E-3</v>
      </c>
      <c r="E2340">
        <v>2.3380000000000001</v>
      </c>
      <c r="F2340">
        <f>A2340^2/100</f>
        <v>1E-8</v>
      </c>
    </row>
    <row r="2341" spans="1:6" x14ac:dyDescent="0.2">
      <c r="A2341">
        <v>1E-3</v>
      </c>
      <c r="E2341">
        <v>2.339</v>
      </c>
      <c r="F2341">
        <f>A2341^2/100</f>
        <v>1E-8</v>
      </c>
    </row>
    <row r="2342" spans="1:6" x14ac:dyDescent="0.2">
      <c r="A2342" s="1">
        <v>8.6430000000000003E-4</v>
      </c>
      <c r="E2342">
        <v>2.34</v>
      </c>
      <c r="F2342">
        <f>A2342^2/100</f>
        <v>7.4701448999999999E-9</v>
      </c>
    </row>
    <row r="2343" spans="1:6" x14ac:dyDescent="0.2">
      <c r="A2343" s="1">
        <v>6.2009999999999995E-4</v>
      </c>
      <c r="E2343">
        <v>2.3410000000000002</v>
      </c>
      <c r="F2343">
        <f>A2343^2/100</f>
        <v>3.8452400999999995E-9</v>
      </c>
    </row>
    <row r="2344" spans="1:6" x14ac:dyDescent="0.2">
      <c r="A2344" s="1">
        <v>8.3980000000000003E-4</v>
      </c>
      <c r="E2344">
        <v>2.3420000000000001</v>
      </c>
      <c r="F2344">
        <f>A2344^2/100</f>
        <v>7.0526404000000007E-9</v>
      </c>
    </row>
    <row r="2345" spans="1:6" x14ac:dyDescent="0.2">
      <c r="A2345" s="1">
        <v>7.4220000000000004E-4</v>
      </c>
      <c r="E2345">
        <v>2.343</v>
      </c>
      <c r="F2345">
        <f>A2345^2/100</f>
        <v>5.5086084E-9</v>
      </c>
    </row>
    <row r="2346" spans="1:6" x14ac:dyDescent="0.2">
      <c r="A2346">
        <v>1E-3</v>
      </c>
      <c r="E2346">
        <v>2.3439999999999999</v>
      </c>
      <c r="F2346">
        <f>A2346^2/100</f>
        <v>1E-8</v>
      </c>
    </row>
    <row r="2347" spans="1:6" x14ac:dyDescent="0.2">
      <c r="A2347">
        <v>1E-3</v>
      </c>
      <c r="E2347">
        <v>2.3450000000000002</v>
      </c>
      <c r="F2347">
        <f>A2347^2/100</f>
        <v>1E-8</v>
      </c>
    </row>
    <row r="2348" spans="1:6" x14ac:dyDescent="0.2">
      <c r="A2348" s="1">
        <v>7.9100000000000004E-4</v>
      </c>
      <c r="E2348">
        <v>2.3460000000000001</v>
      </c>
      <c r="F2348">
        <f>A2348^2/100</f>
        <v>6.2568100000000009E-9</v>
      </c>
    </row>
    <row r="2349" spans="1:6" x14ac:dyDescent="0.2">
      <c r="A2349" s="1">
        <v>6.0789999999999998E-4</v>
      </c>
      <c r="E2349">
        <v>2.347</v>
      </c>
      <c r="F2349">
        <f>A2349^2/100</f>
        <v>3.6954240999999997E-9</v>
      </c>
    </row>
    <row r="2350" spans="1:6" x14ac:dyDescent="0.2">
      <c r="A2350" s="1">
        <v>7.5440000000000001E-4</v>
      </c>
      <c r="E2350">
        <v>2.3479999999999999</v>
      </c>
      <c r="F2350">
        <f>A2350^2/100</f>
        <v>5.6911936E-9</v>
      </c>
    </row>
    <row r="2351" spans="1:6" x14ac:dyDescent="0.2">
      <c r="A2351">
        <v>1E-3</v>
      </c>
      <c r="E2351">
        <v>2.3490000000000002</v>
      </c>
      <c r="F2351">
        <f>A2351^2/100</f>
        <v>1E-8</v>
      </c>
    </row>
    <row r="2352" spans="1:6" x14ac:dyDescent="0.2">
      <c r="A2352" s="1">
        <v>8.765E-4</v>
      </c>
      <c r="E2352">
        <v>2.35</v>
      </c>
      <c r="F2352">
        <f>A2352^2/100</f>
        <v>7.6825225E-9</v>
      </c>
    </row>
    <row r="2353" spans="1:6" x14ac:dyDescent="0.2">
      <c r="A2353" s="1">
        <v>7.2999999999999996E-4</v>
      </c>
      <c r="E2353">
        <v>2.351</v>
      </c>
      <c r="F2353">
        <f>A2353^2/100</f>
        <v>5.3289999999999993E-9</v>
      </c>
    </row>
    <row r="2354" spans="1:6" x14ac:dyDescent="0.2">
      <c r="A2354" s="1">
        <v>5.3470000000000004E-4</v>
      </c>
      <c r="E2354">
        <v>2.3519999999999999</v>
      </c>
      <c r="F2354">
        <f>A2354^2/100</f>
        <v>2.8590409000000004E-9</v>
      </c>
    </row>
    <row r="2355" spans="1:6" x14ac:dyDescent="0.2">
      <c r="A2355" s="1">
        <v>8.3980000000000003E-4</v>
      </c>
      <c r="E2355">
        <v>2.3530000000000002</v>
      </c>
      <c r="F2355">
        <f>A2355^2/100</f>
        <v>7.0526404000000007E-9</v>
      </c>
    </row>
    <row r="2356" spans="1:6" x14ac:dyDescent="0.2">
      <c r="A2356" s="1">
        <v>8.0320000000000001E-4</v>
      </c>
      <c r="E2356">
        <v>2.3540000000000001</v>
      </c>
      <c r="F2356">
        <f>A2356^2/100</f>
        <v>6.4513023999999998E-9</v>
      </c>
    </row>
    <row r="2357" spans="1:6" x14ac:dyDescent="0.2">
      <c r="A2357" s="1">
        <v>7.7879999999999996E-4</v>
      </c>
      <c r="E2357">
        <v>2.355</v>
      </c>
      <c r="F2357">
        <f>A2357^2/100</f>
        <v>6.0652943999999988E-9</v>
      </c>
    </row>
    <row r="2358" spans="1:6" x14ac:dyDescent="0.2">
      <c r="A2358" s="1">
        <v>8.2759999999999995E-4</v>
      </c>
      <c r="E2358">
        <v>2.3559999999999999</v>
      </c>
      <c r="F2358">
        <f>A2358^2/100</f>
        <v>6.8492175999999997E-9</v>
      </c>
    </row>
    <row r="2359" spans="1:6" x14ac:dyDescent="0.2">
      <c r="A2359" s="1">
        <v>4.8579999999999999E-4</v>
      </c>
      <c r="E2359">
        <v>2.3570000000000002</v>
      </c>
      <c r="F2359">
        <f>A2359^2/100</f>
        <v>2.3600164E-9</v>
      </c>
    </row>
    <row r="2360" spans="1:6" x14ac:dyDescent="0.2">
      <c r="A2360" s="1">
        <v>9.2529999999999999E-4</v>
      </c>
      <c r="E2360">
        <v>2.3580000000000001</v>
      </c>
      <c r="F2360">
        <f>A2360^2/100</f>
        <v>8.5618008999999986E-9</v>
      </c>
    </row>
    <row r="2361" spans="1:6" x14ac:dyDescent="0.2">
      <c r="A2361" s="1">
        <v>7.4220000000000004E-4</v>
      </c>
      <c r="E2361">
        <v>2.359</v>
      </c>
      <c r="F2361">
        <f>A2361^2/100</f>
        <v>5.5086084E-9</v>
      </c>
    </row>
    <row r="2362" spans="1:6" x14ac:dyDescent="0.2">
      <c r="A2362" s="1">
        <v>6.2009999999999995E-4</v>
      </c>
      <c r="E2362">
        <v>2.36</v>
      </c>
      <c r="F2362">
        <f>A2362^2/100</f>
        <v>3.8452400999999995E-9</v>
      </c>
    </row>
    <row r="2363" spans="1:6" x14ac:dyDescent="0.2">
      <c r="A2363" s="1">
        <v>6.8119999999999997E-4</v>
      </c>
      <c r="E2363">
        <v>2.3610000000000002</v>
      </c>
      <c r="F2363">
        <f>A2363^2/100</f>
        <v>4.6403343999999996E-9</v>
      </c>
    </row>
    <row r="2364" spans="1:6" x14ac:dyDescent="0.2">
      <c r="A2364" s="1">
        <v>8.2759999999999995E-4</v>
      </c>
      <c r="E2364">
        <v>2.3620000000000001</v>
      </c>
      <c r="F2364">
        <f>A2364^2/100</f>
        <v>6.8492175999999997E-9</v>
      </c>
    </row>
    <row r="2365" spans="1:6" x14ac:dyDescent="0.2">
      <c r="A2365" s="1">
        <v>6.6890000000000005E-4</v>
      </c>
      <c r="E2365">
        <v>2.363</v>
      </c>
      <c r="F2365">
        <f>A2365^2/100</f>
        <v>4.4742721000000008E-9</v>
      </c>
    </row>
    <row r="2366" spans="1:6" x14ac:dyDescent="0.2">
      <c r="A2366" s="1">
        <v>6.2009999999999995E-4</v>
      </c>
      <c r="E2366">
        <v>2.3639999999999999</v>
      </c>
      <c r="F2366">
        <f>A2366^2/100</f>
        <v>3.8452400999999995E-9</v>
      </c>
    </row>
    <row r="2367" spans="1:6" x14ac:dyDescent="0.2">
      <c r="A2367" s="1">
        <v>8.765E-4</v>
      </c>
      <c r="E2367">
        <v>2.3650000000000002</v>
      </c>
      <c r="F2367">
        <f>A2367^2/100</f>
        <v>7.6825225E-9</v>
      </c>
    </row>
    <row r="2368" spans="1:6" x14ac:dyDescent="0.2">
      <c r="A2368" s="1">
        <v>9.2529999999999999E-4</v>
      </c>
      <c r="E2368">
        <v>2.3660000000000001</v>
      </c>
      <c r="F2368">
        <f>A2368^2/100</f>
        <v>8.5618008999999986E-9</v>
      </c>
    </row>
    <row r="2369" spans="1:6" x14ac:dyDescent="0.2">
      <c r="A2369" s="1">
        <v>9.6190000000000002E-4</v>
      </c>
      <c r="E2369">
        <v>2.367</v>
      </c>
      <c r="F2369">
        <f>A2369^2/100</f>
        <v>9.2525161000000015E-9</v>
      </c>
    </row>
    <row r="2370" spans="1:6" x14ac:dyDescent="0.2">
      <c r="A2370" s="1">
        <v>8.6430000000000003E-4</v>
      </c>
      <c r="E2370">
        <v>2.3679999999999999</v>
      </c>
      <c r="F2370">
        <f>A2370^2/100</f>
        <v>7.4701448999999999E-9</v>
      </c>
    </row>
    <row r="2371" spans="1:6" x14ac:dyDescent="0.2">
      <c r="A2371" s="1">
        <v>8.5209999999999995E-4</v>
      </c>
      <c r="E2371">
        <v>2.3690000000000002</v>
      </c>
      <c r="F2371">
        <f>A2371^2/100</f>
        <v>7.2607440999999991E-9</v>
      </c>
    </row>
    <row r="2372" spans="1:6" x14ac:dyDescent="0.2">
      <c r="A2372" s="1">
        <v>9.6190000000000002E-4</v>
      </c>
      <c r="E2372">
        <v>2.37</v>
      </c>
      <c r="F2372">
        <f>A2372^2/100</f>
        <v>9.2525161000000015E-9</v>
      </c>
    </row>
    <row r="2373" spans="1:6" x14ac:dyDescent="0.2">
      <c r="A2373" s="1">
        <v>4.7360000000000002E-4</v>
      </c>
      <c r="E2373">
        <v>2.371</v>
      </c>
      <c r="F2373">
        <f>A2373^2/100</f>
        <v>2.2429696000000005E-9</v>
      </c>
    </row>
    <row r="2374" spans="1:6" x14ac:dyDescent="0.2">
      <c r="A2374" s="1">
        <v>7.9100000000000004E-4</v>
      </c>
      <c r="E2374">
        <v>2.3719999999999999</v>
      </c>
      <c r="F2374">
        <f>A2374^2/100</f>
        <v>6.2568100000000009E-9</v>
      </c>
    </row>
    <row r="2375" spans="1:6" x14ac:dyDescent="0.2">
      <c r="A2375">
        <v>1E-3</v>
      </c>
      <c r="E2375">
        <v>2.3730000000000002</v>
      </c>
      <c r="F2375">
        <f>A2375^2/100</f>
        <v>1E-8</v>
      </c>
    </row>
    <row r="2376" spans="1:6" x14ac:dyDescent="0.2">
      <c r="A2376" s="1">
        <v>7.9100000000000004E-4</v>
      </c>
      <c r="E2376">
        <v>2.3740000000000001</v>
      </c>
      <c r="F2376">
        <f>A2376^2/100</f>
        <v>6.2568100000000009E-9</v>
      </c>
    </row>
    <row r="2377" spans="1:6" x14ac:dyDescent="0.2">
      <c r="A2377" s="1">
        <v>6.445E-4</v>
      </c>
      <c r="E2377">
        <v>2.375</v>
      </c>
      <c r="F2377">
        <f>A2377^2/100</f>
        <v>4.1538025000000002E-9</v>
      </c>
    </row>
    <row r="2378" spans="1:6" x14ac:dyDescent="0.2">
      <c r="A2378" s="1">
        <v>7.1779999999999999E-4</v>
      </c>
      <c r="E2378">
        <v>2.3759999999999999</v>
      </c>
      <c r="F2378">
        <f>A2378^2/100</f>
        <v>5.1523683999999996E-9</v>
      </c>
    </row>
    <row r="2379" spans="1:6" x14ac:dyDescent="0.2">
      <c r="A2379" s="1">
        <v>7.5440000000000001E-4</v>
      </c>
      <c r="E2379">
        <v>2.3769999999999998</v>
      </c>
      <c r="F2379">
        <f>A2379^2/100</f>
        <v>5.6911936E-9</v>
      </c>
    </row>
    <row r="2380" spans="1:6" x14ac:dyDescent="0.2">
      <c r="A2380">
        <v>1E-3</v>
      </c>
      <c r="E2380">
        <v>2.3780000000000001</v>
      </c>
      <c r="F2380">
        <f>A2380^2/100</f>
        <v>1E-8</v>
      </c>
    </row>
    <row r="2381" spans="1:6" x14ac:dyDescent="0.2">
      <c r="A2381" s="1">
        <v>8.5209999999999995E-4</v>
      </c>
      <c r="E2381">
        <v>2.379</v>
      </c>
      <c r="F2381">
        <f>A2381^2/100</f>
        <v>7.2607440999999991E-9</v>
      </c>
    </row>
    <row r="2382" spans="1:6" x14ac:dyDescent="0.2">
      <c r="A2382" s="1">
        <v>8.6430000000000003E-4</v>
      </c>
      <c r="E2382">
        <v>2.38</v>
      </c>
      <c r="F2382">
        <f>A2382^2/100</f>
        <v>7.4701448999999999E-9</v>
      </c>
    </row>
    <row r="2383" spans="1:6" x14ac:dyDescent="0.2">
      <c r="A2383" s="1">
        <v>7.9100000000000004E-4</v>
      </c>
      <c r="E2383">
        <v>2.3809999999999998</v>
      </c>
      <c r="F2383">
        <f>A2383^2/100</f>
        <v>6.2568100000000009E-9</v>
      </c>
    </row>
    <row r="2384" spans="1:6" x14ac:dyDescent="0.2">
      <c r="A2384" s="1">
        <v>9.6190000000000002E-4</v>
      </c>
      <c r="E2384">
        <v>2.3820000000000001</v>
      </c>
      <c r="F2384">
        <f>A2384^2/100</f>
        <v>9.2525161000000015E-9</v>
      </c>
    </row>
    <row r="2385" spans="1:6" x14ac:dyDescent="0.2">
      <c r="A2385">
        <v>1E-3</v>
      </c>
      <c r="E2385">
        <v>2.383</v>
      </c>
      <c r="F2385">
        <f>A2385^2/100</f>
        <v>1E-8</v>
      </c>
    </row>
    <row r="2386" spans="1:6" x14ac:dyDescent="0.2">
      <c r="A2386" s="1">
        <v>9.4970000000000005E-4</v>
      </c>
      <c r="E2386">
        <v>2.3839999999999999</v>
      </c>
      <c r="F2386">
        <f>A2386^2/100</f>
        <v>9.0193009000000012E-9</v>
      </c>
    </row>
    <row r="2387" spans="1:6" x14ac:dyDescent="0.2">
      <c r="A2387" s="1">
        <v>8.2759999999999995E-4</v>
      </c>
      <c r="E2387">
        <v>2.3849999999999998</v>
      </c>
      <c r="F2387">
        <f>A2387^2/100</f>
        <v>6.8492175999999997E-9</v>
      </c>
    </row>
    <row r="2388" spans="1:6" x14ac:dyDescent="0.2">
      <c r="A2388" s="1">
        <v>5.8350000000000003E-4</v>
      </c>
      <c r="E2388">
        <v>2.3860000000000001</v>
      </c>
      <c r="F2388">
        <f>A2388^2/100</f>
        <v>3.4047225000000006E-9</v>
      </c>
    </row>
    <row r="2389" spans="1:6" x14ac:dyDescent="0.2">
      <c r="A2389" s="1">
        <v>6.445E-4</v>
      </c>
      <c r="E2389">
        <v>2.387</v>
      </c>
      <c r="F2389">
        <f>A2389^2/100</f>
        <v>4.1538025000000002E-9</v>
      </c>
    </row>
    <row r="2390" spans="1:6" x14ac:dyDescent="0.2">
      <c r="A2390" s="1">
        <v>8.2759999999999995E-4</v>
      </c>
      <c r="E2390">
        <v>2.3879999999999999</v>
      </c>
      <c r="F2390">
        <f>A2390^2/100</f>
        <v>6.8492175999999997E-9</v>
      </c>
    </row>
    <row r="2391" spans="1:6" x14ac:dyDescent="0.2">
      <c r="A2391" s="1">
        <v>5.5909999999999998E-4</v>
      </c>
      <c r="E2391">
        <v>2.3889999999999998</v>
      </c>
      <c r="F2391">
        <f>A2391^2/100</f>
        <v>3.1259281E-9</v>
      </c>
    </row>
    <row r="2392" spans="1:6" x14ac:dyDescent="0.2">
      <c r="A2392" s="1">
        <v>5.3470000000000004E-4</v>
      </c>
      <c r="E2392">
        <v>2.39</v>
      </c>
      <c r="F2392">
        <f>A2392^2/100</f>
        <v>2.8590409000000004E-9</v>
      </c>
    </row>
    <row r="2393" spans="1:6" x14ac:dyDescent="0.2">
      <c r="A2393" s="1">
        <v>6.2009999999999995E-4</v>
      </c>
      <c r="E2393">
        <v>2.391</v>
      </c>
      <c r="F2393">
        <f>A2393^2/100</f>
        <v>3.8452400999999995E-9</v>
      </c>
    </row>
    <row r="2394" spans="1:6" x14ac:dyDescent="0.2">
      <c r="A2394" s="1">
        <v>7.7879999999999996E-4</v>
      </c>
      <c r="E2394">
        <v>2.3919999999999999</v>
      </c>
      <c r="F2394">
        <f>A2394^2/100</f>
        <v>6.0652943999999988E-9</v>
      </c>
    </row>
    <row r="2395" spans="1:6" x14ac:dyDescent="0.2">
      <c r="A2395" s="1">
        <v>7.1779999999999999E-4</v>
      </c>
      <c r="E2395">
        <v>2.3929999999999998</v>
      </c>
      <c r="F2395">
        <f>A2395^2/100</f>
        <v>5.1523683999999996E-9</v>
      </c>
    </row>
    <row r="2396" spans="1:6" x14ac:dyDescent="0.2">
      <c r="A2396" s="1">
        <v>4.7360000000000002E-4</v>
      </c>
      <c r="E2396">
        <v>2.3940000000000001</v>
      </c>
      <c r="F2396">
        <f>A2396^2/100</f>
        <v>2.2429696000000005E-9</v>
      </c>
    </row>
    <row r="2397" spans="1:6" x14ac:dyDescent="0.2">
      <c r="A2397" s="1">
        <v>8.765E-4</v>
      </c>
      <c r="E2397">
        <v>2.395</v>
      </c>
      <c r="F2397">
        <f>A2397^2/100</f>
        <v>7.6825225E-9</v>
      </c>
    </row>
    <row r="2398" spans="1:6" x14ac:dyDescent="0.2">
      <c r="A2398" s="1">
        <v>9.4970000000000005E-4</v>
      </c>
      <c r="E2398">
        <v>2.3959999999999999</v>
      </c>
      <c r="F2398">
        <f>A2398^2/100</f>
        <v>9.0193009000000012E-9</v>
      </c>
    </row>
    <row r="2399" spans="1:6" x14ac:dyDescent="0.2">
      <c r="A2399" s="1">
        <v>6.445E-4</v>
      </c>
      <c r="E2399">
        <v>2.3969999999999998</v>
      </c>
      <c r="F2399">
        <f>A2399^2/100</f>
        <v>4.1538025000000002E-9</v>
      </c>
    </row>
    <row r="2400" spans="1:6" x14ac:dyDescent="0.2">
      <c r="A2400" s="1">
        <v>4.8579999999999999E-4</v>
      </c>
      <c r="E2400">
        <v>2.3980000000000001</v>
      </c>
      <c r="F2400">
        <f>A2400^2/100</f>
        <v>2.3600164E-9</v>
      </c>
    </row>
    <row r="2401" spans="1:6" x14ac:dyDescent="0.2">
      <c r="A2401" s="1">
        <v>9.0090000000000005E-4</v>
      </c>
      <c r="E2401">
        <v>2.399</v>
      </c>
      <c r="F2401">
        <f>A2401^2/100</f>
        <v>8.1162081000000015E-9</v>
      </c>
    </row>
    <row r="2402" spans="1:6" x14ac:dyDescent="0.2">
      <c r="A2402" s="1">
        <v>7.1779999999999999E-4</v>
      </c>
      <c r="E2402">
        <v>2.4</v>
      </c>
      <c r="F2402">
        <f>A2402^2/100</f>
        <v>5.1523683999999996E-9</v>
      </c>
    </row>
    <row r="2403" spans="1:6" x14ac:dyDescent="0.2">
      <c r="A2403" s="1">
        <v>6.445E-4</v>
      </c>
      <c r="E2403">
        <v>2.4009999999999998</v>
      </c>
      <c r="F2403">
        <f>A2403^2/100</f>
        <v>4.1538025000000002E-9</v>
      </c>
    </row>
    <row r="2404" spans="1:6" x14ac:dyDescent="0.2">
      <c r="A2404" s="1">
        <v>6.9340000000000005E-4</v>
      </c>
      <c r="E2404">
        <v>2.4020000000000001</v>
      </c>
      <c r="F2404">
        <f>A2404^2/100</f>
        <v>4.8080356000000014E-9</v>
      </c>
    </row>
    <row r="2405" spans="1:6" x14ac:dyDescent="0.2">
      <c r="A2405" s="1">
        <v>4.2480000000000003E-4</v>
      </c>
      <c r="E2405">
        <v>2.403</v>
      </c>
      <c r="F2405">
        <f>A2405^2/100</f>
        <v>1.8045504000000003E-9</v>
      </c>
    </row>
    <row r="2406" spans="1:6" x14ac:dyDescent="0.2">
      <c r="A2406" s="1">
        <v>9.0090000000000005E-4</v>
      </c>
      <c r="E2406">
        <v>2.4039999999999999</v>
      </c>
      <c r="F2406">
        <f>A2406^2/100</f>
        <v>8.1162081000000015E-9</v>
      </c>
    </row>
    <row r="2407" spans="1:6" x14ac:dyDescent="0.2">
      <c r="A2407" s="1">
        <v>9.8630000000000007E-4</v>
      </c>
      <c r="E2407">
        <v>2.4049999999999998</v>
      </c>
      <c r="F2407">
        <f>A2407^2/100</f>
        <v>9.7278769E-9</v>
      </c>
    </row>
    <row r="2408" spans="1:6" x14ac:dyDescent="0.2">
      <c r="A2408" s="1">
        <v>3.882E-4</v>
      </c>
      <c r="E2408">
        <v>2.4060000000000001</v>
      </c>
      <c r="F2408">
        <f>A2408^2/100</f>
        <v>1.5069924000000001E-9</v>
      </c>
    </row>
    <row r="2409" spans="1:6" x14ac:dyDescent="0.2">
      <c r="A2409" s="1">
        <v>9.0090000000000005E-4</v>
      </c>
      <c r="E2409">
        <v>2.407</v>
      </c>
      <c r="F2409">
        <f>A2409^2/100</f>
        <v>8.1162081000000015E-9</v>
      </c>
    </row>
    <row r="2410" spans="1:6" x14ac:dyDescent="0.2">
      <c r="A2410" s="1">
        <v>7.1779999999999999E-4</v>
      </c>
      <c r="E2410">
        <v>2.4079999999999999</v>
      </c>
      <c r="F2410">
        <f>A2410^2/100</f>
        <v>5.1523683999999996E-9</v>
      </c>
    </row>
    <row r="2411" spans="1:6" x14ac:dyDescent="0.2">
      <c r="A2411" s="1">
        <v>5.9570000000000001E-4</v>
      </c>
      <c r="E2411">
        <v>2.4089999999999998</v>
      </c>
      <c r="F2411">
        <f>A2411^2/100</f>
        <v>3.5485849000000001E-9</v>
      </c>
    </row>
    <row r="2412" spans="1:6" x14ac:dyDescent="0.2">
      <c r="A2412" s="1">
        <v>8.0320000000000001E-4</v>
      </c>
      <c r="E2412">
        <v>2.41</v>
      </c>
      <c r="F2412">
        <f>A2412^2/100</f>
        <v>6.4513023999999998E-9</v>
      </c>
    </row>
    <row r="2413" spans="1:6" x14ac:dyDescent="0.2">
      <c r="A2413" s="1">
        <v>9.3749999999999997E-4</v>
      </c>
      <c r="E2413">
        <v>2.411</v>
      </c>
      <c r="F2413">
        <f>A2413^2/100</f>
        <v>8.7890625000000002E-9</v>
      </c>
    </row>
    <row r="2414" spans="1:6" x14ac:dyDescent="0.2">
      <c r="A2414" s="1">
        <v>3.0269999999999999E-4</v>
      </c>
      <c r="E2414">
        <v>2.4119999999999999</v>
      </c>
      <c r="F2414">
        <f>A2414^2/100</f>
        <v>9.1627289999999997E-10</v>
      </c>
    </row>
    <row r="2415" spans="1:6" x14ac:dyDescent="0.2">
      <c r="A2415">
        <v>1E-3</v>
      </c>
      <c r="E2415">
        <v>2.4129999999999998</v>
      </c>
      <c r="F2415">
        <f>A2415^2/100</f>
        <v>1E-8</v>
      </c>
    </row>
    <row r="2416" spans="1:6" x14ac:dyDescent="0.2">
      <c r="A2416" s="1">
        <v>7.6659999999999999E-4</v>
      </c>
      <c r="E2416">
        <v>2.4140000000000001</v>
      </c>
      <c r="F2416">
        <f>A2416^2/100</f>
        <v>5.8767555999999993E-9</v>
      </c>
    </row>
    <row r="2417" spans="1:6" x14ac:dyDescent="0.2">
      <c r="A2417" s="1">
        <v>6.3230000000000003E-4</v>
      </c>
      <c r="E2417">
        <v>2.415</v>
      </c>
      <c r="F2417">
        <f>A2417^2/100</f>
        <v>3.9980329000000002E-9</v>
      </c>
    </row>
    <row r="2418" spans="1:6" x14ac:dyDescent="0.2">
      <c r="A2418" s="1">
        <v>5.2249999999999996E-4</v>
      </c>
      <c r="E2418">
        <v>2.4159999999999999</v>
      </c>
      <c r="F2418">
        <f>A2418^2/100</f>
        <v>2.7300624999999999E-9</v>
      </c>
    </row>
    <row r="2419" spans="1:6" x14ac:dyDescent="0.2">
      <c r="A2419">
        <v>1E-3</v>
      </c>
      <c r="E2419">
        <v>2.4169999999999998</v>
      </c>
      <c r="F2419">
        <f>A2419^2/100</f>
        <v>1E-8</v>
      </c>
    </row>
    <row r="2420" spans="1:6" x14ac:dyDescent="0.2">
      <c r="A2420">
        <v>1E-3</v>
      </c>
      <c r="E2420">
        <v>2.4180000000000001</v>
      </c>
      <c r="F2420">
        <f>A2420^2/100</f>
        <v>1E-8</v>
      </c>
    </row>
    <row r="2421" spans="1:6" x14ac:dyDescent="0.2">
      <c r="A2421" s="1">
        <v>9.9850000000000004E-4</v>
      </c>
      <c r="E2421">
        <v>2.419</v>
      </c>
      <c r="F2421">
        <f>A2421^2/100</f>
        <v>9.9700224999999998E-9</v>
      </c>
    </row>
    <row r="2422" spans="1:6" x14ac:dyDescent="0.2">
      <c r="A2422" s="1">
        <v>8.5209999999999995E-4</v>
      </c>
      <c r="E2422">
        <v>2.42</v>
      </c>
      <c r="F2422">
        <f>A2422^2/100</f>
        <v>7.2607440999999991E-9</v>
      </c>
    </row>
    <row r="2423" spans="1:6" x14ac:dyDescent="0.2">
      <c r="A2423">
        <v>1E-3</v>
      </c>
      <c r="E2423">
        <v>2.4209999999999998</v>
      </c>
      <c r="F2423">
        <f>A2423^2/100</f>
        <v>1E-8</v>
      </c>
    </row>
    <row r="2424" spans="1:6" x14ac:dyDescent="0.2">
      <c r="A2424" s="1">
        <v>5.3470000000000004E-4</v>
      </c>
      <c r="E2424">
        <v>2.4220000000000002</v>
      </c>
      <c r="F2424">
        <f>A2424^2/100</f>
        <v>2.8590409000000004E-9</v>
      </c>
    </row>
    <row r="2425" spans="1:6" x14ac:dyDescent="0.2">
      <c r="A2425">
        <v>1E-3</v>
      </c>
      <c r="E2425">
        <v>2.423</v>
      </c>
      <c r="F2425">
        <f>A2425^2/100</f>
        <v>1E-8</v>
      </c>
    </row>
    <row r="2426" spans="1:6" x14ac:dyDescent="0.2">
      <c r="A2426" s="1">
        <v>6.0789999999999998E-4</v>
      </c>
      <c r="E2426">
        <v>2.4239999999999999</v>
      </c>
      <c r="F2426">
        <f>A2426^2/100</f>
        <v>3.6954240999999997E-9</v>
      </c>
    </row>
    <row r="2427" spans="1:6" x14ac:dyDescent="0.2">
      <c r="A2427" s="1">
        <v>7.7879999999999996E-4</v>
      </c>
      <c r="E2427">
        <v>2.4249999999999998</v>
      </c>
      <c r="F2427">
        <f>A2427^2/100</f>
        <v>6.0652943999999988E-9</v>
      </c>
    </row>
    <row r="2428" spans="1:6" x14ac:dyDescent="0.2">
      <c r="A2428" s="1">
        <v>6.445E-4</v>
      </c>
      <c r="E2428">
        <v>2.4260000000000002</v>
      </c>
      <c r="F2428">
        <f>A2428^2/100</f>
        <v>4.1538025000000002E-9</v>
      </c>
    </row>
    <row r="2429" spans="1:6" x14ac:dyDescent="0.2">
      <c r="A2429" s="1">
        <v>6.9340000000000005E-4</v>
      </c>
      <c r="E2429">
        <v>2.427</v>
      </c>
      <c r="F2429">
        <f>A2429^2/100</f>
        <v>4.8080356000000014E-9</v>
      </c>
    </row>
    <row r="2430" spans="1:6" x14ac:dyDescent="0.2">
      <c r="A2430" s="1">
        <v>8.1539999999999998E-4</v>
      </c>
      <c r="E2430">
        <v>2.4279999999999999</v>
      </c>
      <c r="F2430">
        <f>A2430^2/100</f>
        <v>6.6487715999999988E-9</v>
      </c>
    </row>
    <row r="2431" spans="1:6" x14ac:dyDescent="0.2">
      <c r="A2431" s="1">
        <v>5.8350000000000003E-4</v>
      </c>
      <c r="E2431">
        <v>2.4289999999999998</v>
      </c>
      <c r="F2431">
        <f>A2431^2/100</f>
        <v>3.4047225000000006E-9</v>
      </c>
    </row>
    <row r="2432" spans="1:6" x14ac:dyDescent="0.2">
      <c r="A2432" s="1">
        <v>7.2999999999999996E-4</v>
      </c>
      <c r="E2432">
        <v>2.4300000000000002</v>
      </c>
      <c r="F2432">
        <f>A2432^2/100</f>
        <v>5.3289999999999993E-9</v>
      </c>
    </row>
    <row r="2433" spans="1:6" x14ac:dyDescent="0.2">
      <c r="A2433" s="1">
        <v>6.445E-4</v>
      </c>
      <c r="E2433">
        <v>2.431</v>
      </c>
      <c r="F2433">
        <f>A2433^2/100</f>
        <v>4.1538025000000002E-9</v>
      </c>
    </row>
    <row r="2434" spans="1:6" x14ac:dyDescent="0.2">
      <c r="A2434" s="1">
        <v>9.2529999999999999E-4</v>
      </c>
      <c r="E2434">
        <v>2.4319999999999999</v>
      </c>
      <c r="F2434">
        <f>A2434^2/100</f>
        <v>8.5618008999999986E-9</v>
      </c>
    </row>
    <row r="2435" spans="1:6" x14ac:dyDescent="0.2">
      <c r="A2435" s="1">
        <v>9.7409999999999999E-4</v>
      </c>
      <c r="E2435">
        <v>2.4329999999999998</v>
      </c>
      <c r="F2435">
        <f>A2435^2/100</f>
        <v>9.4887081000000011E-9</v>
      </c>
    </row>
    <row r="2436" spans="1:6" x14ac:dyDescent="0.2">
      <c r="A2436">
        <v>1E-3</v>
      </c>
      <c r="E2436">
        <v>2.4340000000000002</v>
      </c>
      <c r="F2436">
        <f>A2436^2/100</f>
        <v>1E-8</v>
      </c>
    </row>
    <row r="2437" spans="1:6" x14ac:dyDescent="0.2">
      <c r="A2437" s="1">
        <v>7.6659999999999999E-4</v>
      </c>
      <c r="E2437">
        <v>2.4350000000000001</v>
      </c>
      <c r="F2437">
        <f>A2437^2/100</f>
        <v>5.8767555999999993E-9</v>
      </c>
    </row>
    <row r="2438" spans="1:6" x14ac:dyDescent="0.2">
      <c r="A2438" s="1">
        <v>7.0560000000000002E-4</v>
      </c>
      <c r="E2438">
        <v>2.4359999999999999</v>
      </c>
      <c r="F2438">
        <f>A2438^2/100</f>
        <v>4.9787136E-9</v>
      </c>
    </row>
    <row r="2439" spans="1:6" x14ac:dyDescent="0.2">
      <c r="A2439" s="1">
        <v>9.8630000000000007E-4</v>
      </c>
      <c r="E2439">
        <v>2.4369999999999998</v>
      </c>
      <c r="F2439">
        <f>A2439^2/100</f>
        <v>9.7278769E-9</v>
      </c>
    </row>
    <row r="2440" spans="1:6" x14ac:dyDescent="0.2">
      <c r="A2440" s="1">
        <v>5.1029999999999999E-4</v>
      </c>
      <c r="E2440">
        <v>2.4380000000000002</v>
      </c>
      <c r="F2440">
        <f>A2440^2/100</f>
        <v>2.6040609000000001E-9</v>
      </c>
    </row>
    <row r="2441" spans="1:6" x14ac:dyDescent="0.2">
      <c r="A2441" s="1">
        <v>9.2529999999999999E-4</v>
      </c>
      <c r="E2441">
        <v>2.4390000000000001</v>
      </c>
      <c r="F2441">
        <f>A2441^2/100</f>
        <v>8.5618008999999986E-9</v>
      </c>
    </row>
    <row r="2442" spans="1:6" x14ac:dyDescent="0.2">
      <c r="A2442" s="1">
        <v>8.2759999999999995E-4</v>
      </c>
      <c r="E2442">
        <v>2.44</v>
      </c>
      <c r="F2442">
        <f>A2442^2/100</f>
        <v>6.8492175999999997E-9</v>
      </c>
    </row>
    <row r="2443" spans="1:6" x14ac:dyDescent="0.2">
      <c r="A2443" s="1">
        <v>6.5669999999999997E-4</v>
      </c>
      <c r="E2443">
        <v>2.4409999999999998</v>
      </c>
      <c r="F2443">
        <f>A2443^2/100</f>
        <v>4.3125488999999996E-9</v>
      </c>
    </row>
    <row r="2444" spans="1:6" x14ac:dyDescent="0.2">
      <c r="A2444" s="1">
        <v>7.5440000000000001E-4</v>
      </c>
      <c r="E2444">
        <v>2.4420000000000002</v>
      </c>
      <c r="F2444">
        <f>A2444^2/100</f>
        <v>5.6911936E-9</v>
      </c>
    </row>
    <row r="2445" spans="1:6" x14ac:dyDescent="0.2">
      <c r="A2445" s="1">
        <v>7.5440000000000001E-4</v>
      </c>
      <c r="E2445">
        <v>2.4430000000000001</v>
      </c>
      <c r="F2445">
        <f>A2445^2/100</f>
        <v>5.6911936E-9</v>
      </c>
    </row>
    <row r="2446" spans="1:6" x14ac:dyDescent="0.2">
      <c r="A2446" s="1">
        <v>9.2529999999999999E-4</v>
      </c>
      <c r="E2446">
        <v>2.444</v>
      </c>
      <c r="F2446">
        <f>A2446^2/100</f>
        <v>8.5618008999999986E-9</v>
      </c>
    </row>
    <row r="2447" spans="1:6" x14ac:dyDescent="0.2">
      <c r="A2447" s="1">
        <v>7.7879999999999996E-4</v>
      </c>
      <c r="E2447">
        <v>2.4449999999999998</v>
      </c>
      <c r="F2447">
        <f>A2447^2/100</f>
        <v>6.0652943999999988E-9</v>
      </c>
    </row>
    <row r="2448" spans="1:6" x14ac:dyDescent="0.2">
      <c r="A2448" s="1">
        <v>4.7360000000000002E-4</v>
      </c>
      <c r="E2448">
        <v>2.4460000000000002</v>
      </c>
      <c r="F2448">
        <f>A2448^2/100</f>
        <v>2.2429696000000005E-9</v>
      </c>
    </row>
    <row r="2449" spans="1:6" x14ac:dyDescent="0.2">
      <c r="A2449" s="1">
        <v>7.2999999999999996E-4</v>
      </c>
      <c r="E2449">
        <v>2.4470000000000001</v>
      </c>
      <c r="F2449">
        <f>A2449^2/100</f>
        <v>5.3289999999999993E-9</v>
      </c>
    </row>
    <row r="2450" spans="1:6" x14ac:dyDescent="0.2">
      <c r="A2450" s="1">
        <v>8.1539999999999998E-4</v>
      </c>
      <c r="E2450">
        <v>2.448</v>
      </c>
      <c r="F2450">
        <f>A2450^2/100</f>
        <v>6.6487715999999988E-9</v>
      </c>
    </row>
    <row r="2451" spans="1:6" x14ac:dyDescent="0.2">
      <c r="A2451" s="1">
        <v>6.445E-4</v>
      </c>
      <c r="E2451">
        <v>2.4489999999999998</v>
      </c>
      <c r="F2451">
        <f>A2451^2/100</f>
        <v>4.1538025000000002E-9</v>
      </c>
    </row>
    <row r="2452" spans="1:6" x14ac:dyDescent="0.2">
      <c r="A2452" s="1">
        <v>9.2529999999999999E-4</v>
      </c>
      <c r="E2452">
        <v>2.4500000000000002</v>
      </c>
      <c r="F2452">
        <f>A2452^2/100</f>
        <v>8.5618008999999986E-9</v>
      </c>
    </row>
    <row r="2453" spans="1:6" x14ac:dyDescent="0.2">
      <c r="A2453" s="1">
        <v>7.7879999999999996E-4</v>
      </c>
      <c r="E2453">
        <v>2.4510000000000001</v>
      </c>
      <c r="F2453">
        <f>A2453^2/100</f>
        <v>6.0652943999999988E-9</v>
      </c>
    </row>
    <row r="2454" spans="1:6" x14ac:dyDescent="0.2">
      <c r="A2454" s="1">
        <v>8.765E-4</v>
      </c>
      <c r="E2454">
        <v>2.452</v>
      </c>
      <c r="F2454">
        <f>A2454^2/100</f>
        <v>7.6825225E-9</v>
      </c>
    </row>
    <row r="2455" spans="1:6" x14ac:dyDescent="0.2">
      <c r="A2455" s="1">
        <v>8.765E-4</v>
      </c>
      <c r="E2455">
        <v>2.4529999999999998</v>
      </c>
      <c r="F2455">
        <f>A2455^2/100</f>
        <v>7.6825225E-9</v>
      </c>
    </row>
    <row r="2456" spans="1:6" x14ac:dyDescent="0.2">
      <c r="A2456" s="1">
        <v>7.5440000000000001E-4</v>
      </c>
      <c r="E2456">
        <v>2.4540000000000002</v>
      </c>
      <c r="F2456">
        <f>A2456^2/100</f>
        <v>5.6911936E-9</v>
      </c>
    </row>
    <row r="2457" spans="1:6" x14ac:dyDescent="0.2">
      <c r="A2457" s="1">
        <v>5.1029999999999999E-4</v>
      </c>
      <c r="E2457">
        <v>2.4550000000000001</v>
      </c>
      <c r="F2457">
        <f>A2457^2/100</f>
        <v>2.6040609000000001E-9</v>
      </c>
    </row>
    <row r="2458" spans="1:6" x14ac:dyDescent="0.2">
      <c r="A2458" s="1">
        <v>8.6430000000000003E-4</v>
      </c>
      <c r="E2458">
        <v>2.456</v>
      </c>
      <c r="F2458">
        <f>A2458^2/100</f>
        <v>7.4701448999999999E-9</v>
      </c>
    </row>
    <row r="2459" spans="1:6" x14ac:dyDescent="0.2">
      <c r="A2459" s="1">
        <v>9.6190000000000002E-4</v>
      </c>
      <c r="E2459">
        <v>2.4569999999999999</v>
      </c>
      <c r="F2459">
        <f>A2459^2/100</f>
        <v>9.2525161000000015E-9</v>
      </c>
    </row>
    <row r="2460" spans="1:6" x14ac:dyDescent="0.2">
      <c r="A2460" s="1">
        <v>8.6430000000000003E-4</v>
      </c>
      <c r="E2460">
        <v>2.4580000000000002</v>
      </c>
      <c r="F2460">
        <f>A2460^2/100</f>
        <v>7.4701448999999999E-9</v>
      </c>
    </row>
    <row r="2461" spans="1:6" x14ac:dyDescent="0.2">
      <c r="A2461" s="1">
        <v>8.3980000000000003E-4</v>
      </c>
      <c r="E2461">
        <v>2.4590000000000001</v>
      </c>
      <c r="F2461">
        <f>A2461^2/100</f>
        <v>7.0526404000000007E-9</v>
      </c>
    </row>
    <row r="2462" spans="1:6" x14ac:dyDescent="0.2">
      <c r="A2462" s="1">
        <v>9.6190000000000002E-4</v>
      </c>
      <c r="E2462">
        <v>2.46</v>
      </c>
      <c r="F2462">
        <f>A2462^2/100</f>
        <v>9.2525161000000015E-9</v>
      </c>
    </row>
    <row r="2463" spans="1:6" x14ac:dyDescent="0.2">
      <c r="A2463" s="1">
        <v>9.6190000000000002E-4</v>
      </c>
      <c r="E2463">
        <v>2.4609999999999999</v>
      </c>
      <c r="F2463">
        <f>A2463^2/100</f>
        <v>9.2525161000000015E-9</v>
      </c>
    </row>
    <row r="2464" spans="1:6" x14ac:dyDescent="0.2">
      <c r="A2464" s="1">
        <v>6.6890000000000005E-4</v>
      </c>
      <c r="E2464">
        <v>2.4620000000000002</v>
      </c>
      <c r="F2464">
        <f>A2464^2/100</f>
        <v>4.4742721000000008E-9</v>
      </c>
    </row>
    <row r="2465" spans="1:6" x14ac:dyDescent="0.2">
      <c r="A2465">
        <v>1E-3</v>
      </c>
      <c r="E2465">
        <v>2.4630000000000001</v>
      </c>
      <c r="F2465">
        <f>A2465^2/100</f>
        <v>1E-8</v>
      </c>
    </row>
    <row r="2466" spans="1:6" x14ac:dyDescent="0.2">
      <c r="A2466" s="1">
        <v>7.6659999999999999E-4</v>
      </c>
      <c r="E2466">
        <v>2.464</v>
      </c>
      <c r="F2466">
        <f>A2466^2/100</f>
        <v>5.8767555999999993E-9</v>
      </c>
    </row>
    <row r="2467" spans="1:6" x14ac:dyDescent="0.2">
      <c r="A2467" s="1">
        <v>8.1539999999999998E-4</v>
      </c>
      <c r="E2467">
        <v>2.4649999999999999</v>
      </c>
      <c r="F2467">
        <f>A2467^2/100</f>
        <v>6.6487715999999988E-9</v>
      </c>
    </row>
    <row r="2468" spans="1:6" x14ac:dyDescent="0.2">
      <c r="A2468" s="1">
        <v>6.8119999999999997E-4</v>
      </c>
      <c r="E2468">
        <v>2.4660000000000002</v>
      </c>
      <c r="F2468">
        <f>A2468^2/100</f>
        <v>4.6403343999999996E-9</v>
      </c>
    </row>
    <row r="2469" spans="1:6" x14ac:dyDescent="0.2">
      <c r="A2469" s="1">
        <v>5.8350000000000003E-4</v>
      </c>
      <c r="E2469">
        <v>2.4670000000000001</v>
      </c>
      <c r="F2469">
        <f>A2469^2/100</f>
        <v>3.4047225000000006E-9</v>
      </c>
    </row>
    <row r="2470" spans="1:6" x14ac:dyDescent="0.2">
      <c r="A2470" s="1">
        <v>6.0789999999999998E-4</v>
      </c>
      <c r="E2470">
        <v>2.468</v>
      </c>
      <c r="F2470">
        <f>A2470^2/100</f>
        <v>3.6954240999999997E-9</v>
      </c>
    </row>
    <row r="2471" spans="1:6" x14ac:dyDescent="0.2">
      <c r="A2471" s="1">
        <v>7.9100000000000004E-4</v>
      </c>
      <c r="E2471">
        <v>2.4689999999999999</v>
      </c>
      <c r="F2471">
        <f>A2471^2/100</f>
        <v>6.2568100000000009E-9</v>
      </c>
    </row>
    <row r="2472" spans="1:6" x14ac:dyDescent="0.2">
      <c r="A2472" s="1">
        <v>9.3749999999999997E-4</v>
      </c>
      <c r="E2472">
        <v>2.4700000000000002</v>
      </c>
      <c r="F2472">
        <f>A2472^2/100</f>
        <v>8.7890625000000002E-9</v>
      </c>
    </row>
    <row r="2473" spans="1:6" x14ac:dyDescent="0.2">
      <c r="A2473" s="1">
        <v>9.7409999999999999E-4</v>
      </c>
      <c r="E2473">
        <v>2.4710000000000001</v>
      </c>
      <c r="F2473">
        <f>A2473^2/100</f>
        <v>9.4887081000000011E-9</v>
      </c>
    </row>
    <row r="2474" spans="1:6" x14ac:dyDescent="0.2">
      <c r="A2474" s="1">
        <v>5.7129999999999995E-4</v>
      </c>
      <c r="E2474">
        <v>2.472</v>
      </c>
      <c r="F2474">
        <f>A2474^2/100</f>
        <v>3.2638368999999992E-9</v>
      </c>
    </row>
    <row r="2475" spans="1:6" x14ac:dyDescent="0.2">
      <c r="A2475" s="1">
        <v>9.8630000000000007E-4</v>
      </c>
      <c r="E2475">
        <v>2.4729999999999999</v>
      </c>
      <c r="F2475">
        <f>A2475^2/100</f>
        <v>9.7278769E-9</v>
      </c>
    </row>
    <row r="2476" spans="1:6" x14ac:dyDescent="0.2">
      <c r="A2476" s="1">
        <v>5.2249999999999996E-4</v>
      </c>
      <c r="E2476">
        <v>2.4740000000000002</v>
      </c>
      <c r="F2476">
        <f>A2476^2/100</f>
        <v>2.7300624999999999E-9</v>
      </c>
    </row>
    <row r="2477" spans="1:6" x14ac:dyDescent="0.2">
      <c r="A2477" s="1">
        <v>5.3470000000000004E-4</v>
      </c>
      <c r="E2477">
        <v>2.4750000000000001</v>
      </c>
      <c r="F2477">
        <f>A2477^2/100</f>
        <v>2.8590409000000004E-9</v>
      </c>
    </row>
    <row r="2478" spans="1:6" x14ac:dyDescent="0.2">
      <c r="A2478" s="1">
        <v>7.5440000000000001E-4</v>
      </c>
      <c r="E2478">
        <v>2.476</v>
      </c>
      <c r="F2478">
        <f>A2478^2/100</f>
        <v>5.6911936E-9</v>
      </c>
    </row>
    <row r="2479" spans="1:6" x14ac:dyDescent="0.2">
      <c r="A2479">
        <v>1E-3</v>
      </c>
      <c r="E2479">
        <v>2.4769999999999999</v>
      </c>
      <c r="F2479">
        <f>A2479^2/100</f>
        <v>1E-8</v>
      </c>
    </row>
    <row r="2480" spans="1:6" x14ac:dyDescent="0.2">
      <c r="A2480" s="1">
        <v>6.9340000000000005E-4</v>
      </c>
      <c r="E2480">
        <v>2.4780000000000002</v>
      </c>
      <c r="F2480">
        <f>A2480^2/100</f>
        <v>4.8080356000000014E-9</v>
      </c>
    </row>
    <row r="2481" spans="1:6" x14ac:dyDescent="0.2">
      <c r="A2481" s="1">
        <v>7.7879999999999996E-4</v>
      </c>
      <c r="E2481">
        <v>2.4790000000000001</v>
      </c>
      <c r="F2481">
        <f>A2481^2/100</f>
        <v>6.0652943999999988E-9</v>
      </c>
    </row>
    <row r="2482" spans="1:6" x14ac:dyDescent="0.2">
      <c r="A2482" s="1">
        <v>4.6139999999999999E-4</v>
      </c>
      <c r="E2482">
        <v>2.48</v>
      </c>
      <c r="F2482">
        <f>A2482^2/100</f>
        <v>2.1288995999999998E-9</v>
      </c>
    </row>
    <row r="2483" spans="1:6" x14ac:dyDescent="0.2">
      <c r="A2483" s="1">
        <v>7.0560000000000002E-4</v>
      </c>
      <c r="E2483">
        <v>2.4809999999999999</v>
      </c>
      <c r="F2483">
        <f>A2483^2/100</f>
        <v>4.9787136E-9</v>
      </c>
    </row>
    <row r="2484" spans="1:6" x14ac:dyDescent="0.2">
      <c r="A2484" s="1">
        <v>7.5440000000000001E-4</v>
      </c>
      <c r="E2484">
        <v>2.4820000000000002</v>
      </c>
      <c r="F2484">
        <f>A2484^2/100</f>
        <v>5.6911936E-9</v>
      </c>
    </row>
    <row r="2485" spans="1:6" x14ac:dyDescent="0.2">
      <c r="A2485">
        <v>1E-3</v>
      </c>
      <c r="E2485">
        <v>2.4830000000000001</v>
      </c>
      <c r="F2485">
        <f>A2485^2/100</f>
        <v>1E-8</v>
      </c>
    </row>
    <row r="2486" spans="1:6" x14ac:dyDescent="0.2">
      <c r="A2486" s="1">
        <v>9.2529999999999999E-4</v>
      </c>
      <c r="E2486">
        <v>2.484</v>
      </c>
      <c r="F2486">
        <f>A2486^2/100</f>
        <v>8.5618008999999986E-9</v>
      </c>
    </row>
    <row r="2487" spans="1:6" x14ac:dyDescent="0.2">
      <c r="A2487" s="1">
        <v>6.445E-4</v>
      </c>
      <c r="E2487">
        <v>2.4849999999999999</v>
      </c>
      <c r="F2487">
        <f>A2487^2/100</f>
        <v>4.1538025000000002E-9</v>
      </c>
    </row>
    <row r="2488" spans="1:6" x14ac:dyDescent="0.2">
      <c r="A2488" s="1">
        <v>9.6190000000000002E-4</v>
      </c>
      <c r="E2488">
        <v>2.4860000000000002</v>
      </c>
      <c r="F2488">
        <f>A2488^2/100</f>
        <v>9.2525161000000015E-9</v>
      </c>
    </row>
    <row r="2489" spans="1:6" x14ac:dyDescent="0.2">
      <c r="A2489" s="1">
        <v>6.0789999999999998E-4</v>
      </c>
      <c r="E2489">
        <v>2.4870000000000001</v>
      </c>
      <c r="F2489">
        <f>A2489^2/100</f>
        <v>3.6954240999999997E-9</v>
      </c>
    </row>
    <row r="2490" spans="1:6" x14ac:dyDescent="0.2">
      <c r="A2490" s="1">
        <v>5.9570000000000001E-4</v>
      </c>
      <c r="E2490">
        <v>2.488</v>
      </c>
      <c r="F2490">
        <f>A2490^2/100</f>
        <v>3.5485849000000001E-9</v>
      </c>
    </row>
    <row r="2491" spans="1:6" x14ac:dyDescent="0.2">
      <c r="A2491" s="1">
        <v>5.4690000000000001E-4</v>
      </c>
      <c r="E2491">
        <v>2.4889999999999999</v>
      </c>
      <c r="F2491">
        <f>A2491^2/100</f>
        <v>2.9909961000000005E-9</v>
      </c>
    </row>
    <row r="2492" spans="1:6" x14ac:dyDescent="0.2">
      <c r="A2492">
        <v>1E-3</v>
      </c>
      <c r="E2492">
        <v>2.4900000000000002</v>
      </c>
      <c r="F2492">
        <f>A2492^2/100</f>
        <v>1E-8</v>
      </c>
    </row>
    <row r="2493" spans="1:6" x14ac:dyDescent="0.2">
      <c r="A2493" s="1">
        <v>8.3980000000000003E-4</v>
      </c>
      <c r="E2493">
        <v>2.4910000000000001</v>
      </c>
      <c r="F2493">
        <f>A2493^2/100</f>
        <v>7.0526404000000007E-9</v>
      </c>
    </row>
    <row r="2494" spans="1:6" x14ac:dyDescent="0.2">
      <c r="A2494" s="1">
        <v>8.6430000000000003E-4</v>
      </c>
      <c r="E2494">
        <v>2.492</v>
      </c>
      <c r="F2494">
        <f>A2494^2/100</f>
        <v>7.4701448999999999E-9</v>
      </c>
    </row>
    <row r="2495" spans="1:6" x14ac:dyDescent="0.2">
      <c r="A2495" s="1">
        <v>9.7409999999999999E-4</v>
      </c>
      <c r="E2495">
        <v>2.4929999999999999</v>
      </c>
      <c r="F2495">
        <f>A2495^2/100</f>
        <v>9.4887081000000011E-9</v>
      </c>
    </row>
    <row r="2496" spans="1:6" x14ac:dyDescent="0.2">
      <c r="A2496" s="1">
        <v>6.2009999999999995E-4</v>
      </c>
      <c r="E2496">
        <v>2.4940000000000002</v>
      </c>
      <c r="F2496">
        <f>A2496^2/100</f>
        <v>3.8452400999999995E-9</v>
      </c>
    </row>
    <row r="2497" spans="1:6" x14ac:dyDescent="0.2">
      <c r="A2497" s="1">
        <v>7.4220000000000004E-4</v>
      </c>
      <c r="E2497">
        <v>2.4950000000000001</v>
      </c>
      <c r="F2497">
        <f>A2497^2/100</f>
        <v>5.5086084E-9</v>
      </c>
    </row>
    <row r="2498" spans="1:6" x14ac:dyDescent="0.2">
      <c r="A2498" s="1">
        <v>8.3980000000000003E-4</v>
      </c>
      <c r="E2498">
        <v>2.496</v>
      </c>
      <c r="F2498">
        <f>A2498^2/100</f>
        <v>7.0526404000000007E-9</v>
      </c>
    </row>
    <row r="2499" spans="1:6" x14ac:dyDescent="0.2">
      <c r="A2499" s="1">
        <v>9.3749999999999997E-4</v>
      </c>
      <c r="E2499">
        <v>2.4969999999999999</v>
      </c>
      <c r="F2499">
        <f>A2499^2/100</f>
        <v>8.7890625000000002E-9</v>
      </c>
    </row>
    <row r="2500" spans="1:6" x14ac:dyDescent="0.2">
      <c r="A2500" s="1">
        <v>8.8869999999999997E-4</v>
      </c>
      <c r="E2500">
        <v>2.4980000000000002</v>
      </c>
      <c r="F2500">
        <f>A2500^2/100</f>
        <v>7.8978768999999995E-9</v>
      </c>
    </row>
    <row r="2501" spans="1:6" x14ac:dyDescent="0.2">
      <c r="A2501" s="1">
        <v>9.3749999999999997E-4</v>
      </c>
      <c r="E2501">
        <v>2.4990000000000001</v>
      </c>
      <c r="F2501">
        <f>A2501^2/100</f>
        <v>8.7890625000000002E-9</v>
      </c>
    </row>
    <row r="2502" spans="1:6" x14ac:dyDescent="0.2">
      <c r="A2502" s="1">
        <v>8.0320000000000001E-4</v>
      </c>
      <c r="E2502">
        <v>2.5</v>
      </c>
      <c r="F2502">
        <f>A2502^2/100</f>
        <v>6.4513023999999998E-9</v>
      </c>
    </row>
    <row r="2503" spans="1:6" x14ac:dyDescent="0.2">
      <c r="A2503" s="1">
        <v>9.6190000000000002E-4</v>
      </c>
      <c r="E2503">
        <v>2.5009999999999999</v>
      </c>
      <c r="F2503">
        <f>A2503^2/100</f>
        <v>9.2525161000000015E-9</v>
      </c>
    </row>
    <row r="2504" spans="1:6" x14ac:dyDescent="0.2">
      <c r="A2504" s="1">
        <v>6.5669999999999997E-4</v>
      </c>
      <c r="E2504">
        <v>2.5019999999999998</v>
      </c>
      <c r="F2504">
        <f>A2504^2/100</f>
        <v>4.3125488999999996E-9</v>
      </c>
    </row>
    <row r="2505" spans="1:6" x14ac:dyDescent="0.2">
      <c r="A2505" s="1">
        <v>5.7129999999999995E-4</v>
      </c>
      <c r="E2505">
        <v>2.5030000000000001</v>
      </c>
      <c r="F2505">
        <f>A2505^2/100</f>
        <v>3.2638368999999992E-9</v>
      </c>
    </row>
    <row r="2506" spans="1:6" x14ac:dyDescent="0.2">
      <c r="A2506" s="1">
        <v>9.4970000000000005E-4</v>
      </c>
      <c r="E2506">
        <v>2.504</v>
      </c>
      <c r="F2506">
        <f>A2506^2/100</f>
        <v>9.0193009000000012E-9</v>
      </c>
    </row>
    <row r="2507" spans="1:6" x14ac:dyDescent="0.2">
      <c r="A2507" s="1">
        <v>8.0320000000000001E-4</v>
      </c>
      <c r="E2507">
        <v>2.5049999999999999</v>
      </c>
      <c r="F2507">
        <f>A2507^2/100</f>
        <v>6.4513023999999998E-9</v>
      </c>
    </row>
    <row r="2508" spans="1:6" x14ac:dyDescent="0.2">
      <c r="A2508" s="1">
        <v>8.8869999999999997E-4</v>
      </c>
      <c r="E2508">
        <v>2.5059999999999998</v>
      </c>
      <c r="F2508">
        <f>A2508^2/100</f>
        <v>7.8978768999999995E-9</v>
      </c>
    </row>
    <row r="2509" spans="1:6" x14ac:dyDescent="0.2">
      <c r="A2509">
        <v>1E-3</v>
      </c>
      <c r="E2509">
        <v>2.5070000000000001</v>
      </c>
      <c r="F2509">
        <f>A2509^2/100</f>
        <v>1E-8</v>
      </c>
    </row>
    <row r="2510" spans="1:6" x14ac:dyDescent="0.2">
      <c r="A2510" s="1">
        <v>9.2529999999999999E-4</v>
      </c>
      <c r="E2510">
        <v>2.508</v>
      </c>
      <c r="F2510">
        <f>A2510^2/100</f>
        <v>8.5618008999999986E-9</v>
      </c>
    </row>
    <row r="2511" spans="1:6" x14ac:dyDescent="0.2">
      <c r="A2511" s="1">
        <v>7.1779999999999999E-4</v>
      </c>
      <c r="E2511">
        <v>2.5089999999999999</v>
      </c>
      <c r="F2511">
        <f>A2511^2/100</f>
        <v>5.1523683999999996E-9</v>
      </c>
    </row>
    <row r="2512" spans="1:6" x14ac:dyDescent="0.2">
      <c r="A2512" s="1">
        <v>8.0320000000000001E-4</v>
      </c>
      <c r="E2512">
        <v>2.5099999999999998</v>
      </c>
      <c r="F2512">
        <f>A2512^2/100</f>
        <v>6.4513023999999998E-9</v>
      </c>
    </row>
    <row r="2513" spans="1:6" x14ac:dyDescent="0.2">
      <c r="A2513" s="1">
        <v>6.9340000000000005E-4</v>
      </c>
      <c r="E2513">
        <v>2.5110000000000001</v>
      </c>
      <c r="F2513">
        <f>A2513^2/100</f>
        <v>4.8080356000000014E-9</v>
      </c>
    </row>
    <row r="2514" spans="1:6" x14ac:dyDescent="0.2">
      <c r="A2514" s="1">
        <v>4.7360000000000002E-4</v>
      </c>
      <c r="E2514">
        <v>2.512</v>
      </c>
      <c r="F2514">
        <f>A2514^2/100</f>
        <v>2.2429696000000005E-9</v>
      </c>
    </row>
    <row r="2515" spans="1:6" x14ac:dyDescent="0.2">
      <c r="A2515" s="1">
        <v>9.4970000000000005E-4</v>
      </c>
      <c r="E2515">
        <v>2.5129999999999999</v>
      </c>
      <c r="F2515">
        <f>A2515^2/100</f>
        <v>9.0193009000000012E-9</v>
      </c>
    </row>
    <row r="2516" spans="1:6" x14ac:dyDescent="0.2">
      <c r="A2516" s="1">
        <v>5.2249999999999996E-4</v>
      </c>
      <c r="E2516">
        <v>2.5139999999999998</v>
      </c>
      <c r="F2516">
        <f>A2516^2/100</f>
        <v>2.7300624999999999E-9</v>
      </c>
    </row>
    <row r="2517" spans="1:6" x14ac:dyDescent="0.2">
      <c r="A2517" s="1">
        <v>9.6190000000000002E-4</v>
      </c>
      <c r="E2517">
        <v>2.5150000000000001</v>
      </c>
      <c r="F2517">
        <f>A2517^2/100</f>
        <v>9.2525161000000015E-9</v>
      </c>
    </row>
    <row r="2518" spans="1:6" x14ac:dyDescent="0.2">
      <c r="A2518">
        <v>1E-3</v>
      </c>
      <c r="E2518">
        <v>2.516</v>
      </c>
      <c r="F2518">
        <f>A2518^2/100</f>
        <v>1E-8</v>
      </c>
    </row>
    <row r="2519" spans="1:6" x14ac:dyDescent="0.2">
      <c r="A2519" s="1">
        <v>5.2249999999999996E-4</v>
      </c>
      <c r="E2519">
        <v>2.5169999999999999</v>
      </c>
      <c r="F2519">
        <f>A2519^2/100</f>
        <v>2.7300624999999999E-9</v>
      </c>
    </row>
    <row r="2520" spans="1:6" x14ac:dyDescent="0.2">
      <c r="A2520">
        <v>1E-3</v>
      </c>
      <c r="E2520">
        <v>2.5179999999999998</v>
      </c>
      <c r="F2520">
        <f>A2520^2/100</f>
        <v>1E-8</v>
      </c>
    </row>
    <row r="2521" spans="1:6" x14ac:dyDescent="0.2">
      <c r="A2521" s="1">
        <v>9.1310000000000002E-4</v>
      </c>
      <c r="E2521">
        <v>2.5190000000000001</v>
      </c>
      <c r="F2521">
        <f>A2521^2/100</f>
        <v>8.3375161000000012E-9</v>
      </c>
    </row>
    <row r="2522" spans="1:6" x14ac:dyDescent="0.2">
      <c r="A2522" s="1">
        <v>7.2999999999999996E-4</v>
      </c>
      <c r="E2522">
        <v>2.52</v>
      </c>
      <c r="F2522">
        <f>A2522^2/100</f>
        <v>5.3289999999999993E-9</v>
      </c>
    </row>
    <row r="2523" spans="1:6" x14ac:dyDescent="0.2">
      <c r="A2523" s="1">
        <v>8.1539999999999998E-4</v>
      </c>
      <c r="E2523">
        <v>2.5209999999999999</v>
      </c>
      <c r="F2523">
        <f>A2523^2/100</f>
        <v>6.6487715999999988E-9</v>
      </c>
    </row>
    <row r="2524" spans="1:6" x14ac:dyDescent="0.2">
      <c r="A2524" s="1">
        <v>4.7360000000000002E-4</v>
      </c>
      <c r="E2524">
        <v>2.5219999999999998</v>
      </c>
      <c r="F2524">
        <f>A2524^2/100</f>
        <v>2.2429696000000005E-9</v>
      </c>
    </row>
    <row r="2525" spans="1:6" x14ac:dyDescent="0.2">
      <c r="A2525" s="1">
        <v>8.2759999999999995E-4</v>
      </c>
      <c r="E2525">
        <v>2.5230000000000001</v>
      </c>
      <c r="F2525">
        <f>A2525^2/100</f>
        <v>6.8492175999999997E-9</v>
      </c>
    </row>
    <row r="2526" spans="1:6" x14ac:dyDescent="0.2">
      <c r="A2526" s="1">
        <v>6.8119999999999997E-4</v>
      </c>
      <c r="E2526">
        <v>2.524</v>
      </c>
      <c r="F2526">
        <f>A2526^2/100</f>
        <v>4.6403343999999996E-9</v>
      </c>
    </row>
    <row r="2527" spans="1:6" x14ac:dyDescent="0.2">
      <c r="A2527" s="1">
        <v>5.4690000000000001E-4</v>
      </c>
      <c r="E2527">
        <v>2.5249999999999999</v>
      </c>
      <c r="F2527">
        <f>A2527^2/100</f>
        <v>2.9909961000000005E-9</v>
      </c>
    </row>
    <row r="2528" spans="1:6" x14ac:dyDescent="0.2">
      <c r="A2528" s="1">
        <v>7.9100000000000004E-4</v>
      </c>
      <c r="E2528">
        <v>2.5259999999999998</v>
      </c>
      <c r="F2528">
        <f>A2528^2/100</f>
        <v>6.2568100000000009E-9</v>
      </c>
    </row>
    <row r="2529" spans="1:6" x14ac:dyDescent="0.2">
      <c r="A2529" s="1">
        <v>8.8869999999999997E-4</v>
      </c>
      <c r="E2529">
        <v>2.5270000000000001</v>
      </c>
      <c r="F2529">
        <f>A2529^2/100</f>
        <v>7.8978768999999995E-9</v>
      </c>
    </row>
    <row r="2530" spans="1:6" x14ac:dyDescent="0.2">
      <c r="A2530" s="1">
        <v>5.1029999999999999E-4</v>
      </c>
      <c r="E2530">
        <v>2.528</v>
      </c>
      <c r="F2530">
        <f>A2530^2/100</f>
        <v>2.6040609000000001E-9</v>
      </c>
    </row>
    <row r="2531" spans="1:6" x14ac:dyDescent="0.2">
      <c r="A2531" s="1">
        <v>6.8119999999999997E-4</v>
      </c>
      <c r="E2531">
        <v>2.5289999999999999</v>
      </c>
      <c r="F2531">
        <f>A2531^2/100</f>
        <v>4.6403343999999996E-9</v>
      </c>
    </row>
    <row r="2532" spans="1:6" x14ac:dyDescent="0.2">
      <c r="A2532" s="1">
        <v>8.0320000000000001E-4</v>
      </c>
      <c r="E2532">
        <v>2.5299999999999998</v>
      </c>
      <c r="F2532">
        <f>A2532^2/100</f>
        <v>6.4513023999999998E-9</v>
      </c>
    </row>
    <row r="2533" spans="1:6" x14ac:dyDescent="0.2">
      <c r="A2533" s="1">
        <v>7.6659999999999999E-4</v>
      </c>
      <c r="E2533">
        <v>2.5310000000000001</v>
      </c>
      <c r="F2533">
        <f>A2533^2/100</f>
        <v>5.8767555999999993E-9</v>
      </c>
    </row>
    <row r="2534" spans="1:6" x14ac:dyDescent="0.2">
      <c r="A2534" s="1">
        <v>9.9850000000000004E-4</v>
      </c>
      <c r="E2534">
        <v>2.532</v>
      </c>
      <c r="F2534">
        <f>A2534^2/100</f>
        <v>9.9700224999999998E-9</v>
      </c>
    </row>
    <row r="2535" spans="1:6" x14ac:dyDescent="0.2">
      <c r="A2535" s="1">
        <v>6.6890000000000005E-4</v>
      </c>
      <c r="E2535">
        <v>2.5329999999999999</v>
      </c>
      <c r="F2535">
        <f>A2535^2/100</f>
        <v>4.4742721000000008E-9</v>
      </c>
    </row>
    <row r="2536" spans="1:6" x14ac:dyDescent="0.2">
      <c r="A2536" s="1">
        <v>8.6430000000000003E-4</v>
      </c>
      <c r="E2536">
        <v>2.5339999999999998</v>
      </c>
      <c r="F2536">
        <f>A2536^2/100</f>
        <v>7.4701448999999999E-9</v>
      </c>
    </row>
    <row r="2537" spans="1:6" x14ac:dyDescent="0.2">
      <c r="A2537" s="1">
        <v>7.4220000000000004E-4</v>
      </c>
      <c r="E2537">
        <v>2.5350000000000001</v>
      </c>
      <c r="F2537">
        <f>A2537^2/100</f>
        <v>5.5086084E-9</v>
      </c>
    </row>
    <row r="2538" spans="1:6" x14ac:dyDescent="0.2">
      <c r="A2538" s="1">
        <v>4.0039999999999997E-4</v>
      </c>
      <c r="E2538">
        <v>2.536</v>
      </c>
      <c r="F2538">
        <f>A2538^2/100</f>
        <v>1.6032015999999997E-9</v>
      </c>
    </row>
    <row r="2539" spans="1:6" x14ac:dyDescent="0.2">
      <c r="A2539">
        <v>1E-3</v>
      </c>
      <c r="E2539">
        <v>2.5369999999999999</v>
      </c>
      <c r="F2539">
        <f>A2539^2/100</f>
        <v>1E-8</v>
      </c>
    </row>
    <row r="2540" spans="1:6" x14ac:dyDescent="0.2">
      <c r="A2540" s="1">
        <v>9.4970000000000005E-4</v>
      </c>
      <c r="E2540">
        <v>2.5379999999999998</v>
      </c>
      <c r="F2540">
        <f>A2540^2/100</f>
        <v>9.0193009000000012E-9</v>
      </c>
    </row>
    <row r="2541" spans="1:6" x14ac:dyDescent="0.2">
      <c r="A2541" s="1">
        <v>9.6190000000000002E-4</v>
      </c>
      <c r="E2541">
        <v>2.5390000000000001</v>
      </c>
      <c r="F2541">
        <f>A2541^2/100</f>
        <v>9.2525161000000015E-9</v>
      </c>
    </row>
    <row r="2542" spans="1:6" x14ac:dyDescent="0.2">
      <c r="A2542" s="1">
        <v>9.4970000000000005E-4</v>
      </c>
      <c r="E2542">
        <v>2.54</v>
      </c>
      <c r="F2542">
        <f>A2542^2/100</f>
        <v>9.0193009000000012E-9</v>
      </c>
    </row>
    <row r="2543" spans="1:6" x14ac:dyDescent="0.2">
      <c r="A2543" s="1">
        <v>6.8119999999999997E-4</v>
      </c>
      <c r="E2543">
        <v>2.5409999999999999</v>
      </c>
      <c r="F2543">
        <f>A2543^2/100</f>
        <v>4.6403343999999996E-9</v>
      </c>
    </row>
    <row r="2544" spans="1:6" x14ac:dyDescent="0.2">
      <c r="A2544" s="1">
        <v>9.8630000000000007E-4</v>
      </c>
      <c r="E2544">
        <v>2.5419999999999998</v>
      </c>
      <c r="F2544">
        <f>A2544^2/100</f>
        <v>9.7278769E-9</v>
      </c>
    </row>
    <row r="2545" spans="1:6" x14ac:dyDescent="0.2">
      <c r="A2545" s="1">
        <v>6.3230000000000003E-4</v>
      </c>
      <c r="E2545">
        <v>2.5430000000000001</v>
      </c>
      <c r="F2545">
        <f>A2545^2/100</f>
        <v>3.9980329000000002E-9</v>
      </c>
    </row>
    <row r="2546" spans="1:6" x14ac:dyDescent="0.2">
      <c r="A2546" s="1">
        <v>7.2999999999999996E-4</v>
      </c>
      <c r="E2546">
        <v>2.544</v>
      </c>
      <c r="F2546">
        <f>A2546^2/100</f>
        <v>5.3289999999999993E-9</v>
      </c>
    </row>
    <row r="2547" spans="1:6" x14ac:dyDescent="0.2">
      <c r="A2547" s="1">
        <v>5.2249999999999996E-4</v>
      </c>
      <c r="E2547">
        <v>2.5449999999999999</v>
      </c>
      <c r="F2547">
        <f>A2547^2/100</f>
        <v>2.7300624999999999E-9</v>
      </c>
    </row>
    <row r="2548" spans="1:6" x14ac:dyDescent="0.2">
      <c r="A2548" s="1">
        <v>7.0560000000000002E-4</v>
      </c>
      <c r="E2548">
        <v>2.5459999999999998</v>
      </c>
      <c r="F2548">
        <f>A2548^2/100</f>
        <v>4.9787136E-9</v>
      </c>
    </row>
    <row r="2549" spans="1:6" x14ac:dyDescent="0.2">
      <c r="A2549" s="1">
        <v>6.2009999999999995E-4</v>
      </c>
      <c r="E2549">
        <v>2.5470000000000002</v>
      </c>
      <c r="F2549">
        <f>A2549^2/100</f>
        <v>3.8452400999999995E-9</v>
      </c>
    </row>
    <row r="2550" spans="1:6" x14ac:dyDescent="0.2">
      <c r="A2550" s="1">
        <v>8.5209999999999995E-4</v>
      </c>
      <c r="E2550">
        <v>2.548</v>
      </c>
      <c r="F2550">
        <f>A2550^2/100</f>
        <v>7.2607440999999991E-9</v>
      </c>
    </row>
    <row r="2551" spans="1:6" x14ac:dyDescent="0.2">
      <c r="A2551" s="1">
        <v>6.9340000000000005E-4</v>
      </c>
      <c r="E2551">
        <v>2.5489999999999999</v>
      </c>
      <c r="F2551">
        <f>A2551^2/100</f>
        <v>4.8080356000000014E-9</v>
      </c>
    </row>
    <row r="2552" spans="1:6" x14ac:dyDescent="0.2">
      <c r="A2552" s="1">
        <v>7.5440000000000001E-4</v>
      </c>
      <c r="E2552">
        <v>2.5499999999999998</v>
      </c>
      <c r="F2552">
        <f>A2552^2/100</f>
        <v>5.6911936E-9</v>
      </c>
    </row>
    <row r="2553" spans="1:6" x14ac:dyDescent="0.2">
      <c r="A2553" s="1">
        <v>5.9570000000000001E-4</v>
      </c>
      <c r="E2553">
        <v>2.5510000000000002</v>
      </c>
      <c r="F2553">
        <f>A2553^2/100</f>
        <v>3.5485849000000001E-9</v>
      </c>
    </row>
    <row r="2554" spans="1:6" x14ac:dyDescent="0.2">
      <c r="A2554" s="1">
        <v>5.8350000000000003E-4</v>
      </c>
      <c r="E2554">
        <v>2.552</v>
      </c>
      <c r="F2554">
        <f>A2554^2/100</f>
        <v>3.4047225000000006E-9</v>
      </c>
    </row>
    <row r="2555" spans="1:6" x14ac:dyDescent="0.2">
      <c r="A2555" s="1">
        <v>9.8630000000000007E-4</v>
      </c>
      <c r="E2555">
        <v>2.5529999999999999</v>
      </c>
      <c r="F2555">
        <f>A2555^2/100</f>
        <v>9.7278769E-9</v>
      </c>
    </row>
    <row r="2556" spans="1:6" x14ac:dyDescent="0.2">
      <c r="A2556" s="1">
        <v>6.5669999999999997E-4</v>
      </c>
      <c r="E2556">
        <v>2.5539999999999998</v>
      </c>
      <c r="F2556">
        <f>A2556^2/100</f>
        <v>4.3125488999999996E-9</v>
      </c>
    </row>
    <row r="2557" spans="1:6" x14ac:dyDescent="0.2">
      <c r="A2557" s="1">
        <v>8.8869999999999997E-4</v>
      </c>
      <c r="E2557">
        <v>2.5550000000000002</v>
      </c>
      <c r="F2557">
        <f>A2557^2/100</f>
        <v>7.8978768999999995E-9</v>
      </c>
    </row>
    <row r="2558" spans="1:6" x14ac:dyDescent="0.2">
      <c r="A2558" s="1">
        <v>9.1310000000000002E-4</v>
      </c>
      <c r="E2558">
        <v>2.556</v>
      </c>
      <c r="F2558">
        <f>A2558^2/100</f>
        <v>8.3375161000000012E-9</v>
      </c>
    </row>
    <row r="2559" spans="1:6" x14ac:dyDescent="0.2">
      <c r="A2559" s="1">
        <v>7.7879999999999996E-4</v>
      </c>
      <c r="E2559">
        <v>2.5569999999999999</v>
      </c>
      <c r="F2559">
        <f>A2559^2/100</f>
        <v>6.0652943999999988E-9</v>
      </c>
    </row>
    <row r="2560" spans="1:6" x14ac:dyDescent="0.2">
      <c r="A2560" s="1">
        <v>7.7879999999999996E-4</v>
      </c>
      <c r="E2560">
        <v>2.5579999999999998</v>
      </c>
      <c r="F2560">
        <f>A2560^2/100</f>
        <v>6.0652943999999988E-9</v>
      </c>
    </row>
    <row r="2561" spans="1:6" x14ac:dyDescent="0.2">
      <c r="A2561" s="1">
        <v>4.6139999999999999E-4</v>
      </c>
      <c r="E2561">
        <v>2.5590000000000002</v>
      </c>
      <c r="F2561">
        <f>A2561^2/100</f>
        <v>2.1288995999999998E-9</v>
      </c>
    </row>
    <row r="2562" spans="1:6" x14ac:dyDescent="0.2">
      <c r="A2562" s="1">
        <v>5.3470000000000004E-4</v>
      </c>
      <c r="E2562">
        <v>2.56</v>
      </c>
      <c r="F2562">
        <f>A2562^2/100</f>
        <v>2.8590409000000004E-9</v>
      </c>
    </row>
    <row r="2563" spans="1:6" x14ac:dyDescent="0.2">
      <c r="A2563" s="1">
        <v>9.0090000000000005E-4</v>
      </c>
      <c r="E2563">
        <v>2.5609999999999999</v>
      </c>
      <c r="F2563">
        <f>A2563^2/100</f>
        <v>8.1162081000000015E-9</v>
      </c>
    </row>
    <row r="2564" spans="1:6" x14ac:dyDescent="0.2">
      <c r="A2564" s="1">
        <v>9.6190000000000002E-4</v>
      </c>
      <c r="E2564">
        <v>2.5619999999999998</v>
      </c>
      <c r="F2564">
        <f>A2564^2/100</f>
        <v>9.2525161000000015E-9</v>
      </c>
    </row>
    <row r="2565" spans="1:6" x14ac:dyDescent="0.2">
      <c r="A2565" s="1">
        <v>7.7879999999999996E-4</v>
      </c>
      <c r="E2565">
        <v>2.5630000000000002</v>
      </c>
      <c r="F2565">
        <f>A2565^2/100</f>
        <v>6.0652943999999988E-9</v>
      </c>
    </row>
    <row r="2566" spans="1:6" x14ac:dyDescent="0.2">
      <c r="A2566" s="1">
        <v>6.6890000000000005E-4</v>
      </c>
      <c r="E2566">
        <v>2.5640000000000001</v>
      </c>
      <c r="F2566">
        <f>A2566^2/100</f>
        <v>4.4742721000000008E-9</v>
      </c>
    </row>
    <row r="2567" spans="1:6" x14ac:dyDescent="0.2">
      <c r="A2567" s="1">
        <v>8.0320000000000001E-4</v>
      </c>
      <c r="E2567">
        <v>2.5649999999999999</v>
      </c>
      <c r="F2567">
        <f>A2567^2/100</f>
        <v>6.4513023999999998E-9</v>
      </c>
    </row>
    <row r="2568" spans="1:6" x14ac:dyDescent="0.2">
      <c r="A2568" s="1">
        <v>6.2009999999999995E-4</v>
      </c>
      <c r="E2568">
        <v>2.5659999999999998</v>
      </c>
      <c r="F2568">
        <f>A2568^2/100</f>
        <v>3.8452400999999995E-9</v>
      </c>
    </row>
    <row r="2569" spans="1:6" x14ac:dyDescent="0.2">
      <c r="A2569" s="1">
        <v>9.0090000000000005E-4</v>
      </c>
      <c r="E2569">
        <v>2.5670000000000002</v>
      </c>
      <c r="F2569">
        <f>A2569^2/100</f>
        <v>8.1162081000000015E-9</v>
      </c>
    </row>
    <row r="2570" spans="1:6" x14ac:dyDescent="0.2">
      <c r="A2570" s="1">
        <v>7.5440000000000001E-4</v>
      </c>
      <c r="E2570">
        <v>2.5680000000000001</v>
      </c>
      <c r="F2570">
        <f>A2570^2/100</f>
        <v>5.6911936E-9</v>
      </c>
    </row>
    <row r="2571" spans="1:6" x14ac:dyDescent="0.2">
      <c r="A2571" s="1">
        <v>8.2759999999999995E-4</v>
      </c>
      <c r="E2571">
        <v>2.569</v>
      </c>
      <c r="F2571">
        <f>A2571^2/100</f>
        <v>6.8492175999999997E-9</v>
      </c>
    </row>
    <row r="2572" spans="1:6" x14ac:dyDescent="0.2">
      <c r="A2572" s="1">
        <v>8.765E-4</v>
      </c>
      <c r="E2572">
        <v>2.57</v>
      </c>
      <c r="F2572">
        <f>A2572^2/100</f>
        <v>7.6825225E-9</v>
      </c>
    </row>
    <row r="2573" spans="1:6" x14ac:dyDescent="0.2">
      <c r="A2573" s="1">
        <v>5.3470000000000004E-4</v>
      </c>
      <c r="E2573">
        <v>2.5710000000000002</v>
      </c>
      <c r="F2573">
        <f>A2573^2/100</f>
        <v>2.8590409000000004E-9</v>
      </c>
    </row>
    <row r="2574" spans="1:6" x14ac:dyDescent="0.2">
      <c r="A2574" s="1">
        <v>7.7879999999999996E-4</v>
      </c>
      <c r="E2574">
        <v>2.5720000000000001</v>
      </c>
      <c r="F2574">
        <f>A2574^2/100</f>
        <v>6.0652943999999988E-9</v>
      </c>
    </row>
    <row r="2575" spans="1:6" x14ac:dyDescent="0.2">
      <c r="A2575" s="1">
        <v>8.6430000000000003E-4</v>
      </c>
      <c r="E2575">
        <v>2.573</v>
      </c>
      <c r="F2575">
        <f>A2575^2/100</f>
        <v>7.4701448999999999E-9</v>
      </c>
    </row>
    <row r="2576" spans="1:6" x14ac:dyDescent="0.2">
      <c r="A2576" s="1">
        <v>6.6890000000000005E-4</v>
      </c>
      <c r="E2576">
        <v>2.5739999999999998</v>
      </c>
      <c r="F2576">
        <f>A2576^2/100</f>
        <v>4.4742721000000008E-9</v>
      </c>
    </row>
    <row r="2577" spans="1:6" x14ac:dyDescent="0.2">
      <c r="A2577" s="1">
        <v>5.8350000000000003E-4</v>
      </c>
      <c r="E2577">
        <v>2.5750000000000002</v>
      </c>
      <c r="F2577">
        <f>A2577^2/100</f>
        <v>3.4047225000000006E-9</v>
      </c>
    </row>
    <row r="2578" spans="1:6" x14ac:dyDescent="0.2">
      <c r="A2578" s="1">
        <v>1.44E-4</v>
      </c>
      <c r="E2578">
        <v>2.5760000000000001</v>
      </c>
      <c r="F2578">
        <f>A2578^2/100</f>
        <v>2.0736000000000002E-10</v>
      </c>
    </row>
    <row r="2579" spans="1:6" x14ac:dyDescent="0.2">
      <c r="A2579" s="1">
        <v>5.5909999999999998E-4</v>
      </c>
      <c r="E2579">
        <v>2.577</v>
      </c>
      <c r="F2579">
        <f>A2579^2/100</f>
        <v>3.1259281E-9</v>
      </c>
    </row>
    <row r="2580" spans="1:6" x14ac:dyDescent="0.2">
      <c r="A2580" s="1">
        <v>9.6190000000000002E-4</v>
      </c>
      <c r="E2580">
        <v>2.5779999999999998</v>
      </c>
      <c r="F2580">
        <f>A2580^2/100</f>
        <v>9.2525161000000015E-9</v>
      </c>
    </row>
    <row r="2581" spans="1:6" x14ac:dyDescent="0.2">
      <c r="A2581" s="1">
        <v>5.2249999999999996E-4</v>
      </c>
      <c r="E2581">
        <v>2.5790000000000002</v>
      </c>
      <c r="F2581">
        <f>A2581^2/100</f>
        <v>2.7300624999999999E-9</v>
      </c>
    </row>
    <row r="2582" spans="1:6" x14ac:dyDescent="0.2">
      <c r="A2582" s="1">
        <v>8.6430000000000003E-4</v>
      </c>
      <c r="E2582">
        <v>2.58</v>
      </c>
      <c r="F2582">
        <f>A2582^2/100</f>
        <v>7.4701448999999999E-9</v>
      </c>
    </row>
    <row r="2583" spans="1:6" x14ac:dyDescent="0.2">
      <c r="A2583" s="1">
        <v>8.3980000000000003E-4</v>
      </c>
      <c r="E2583">
        <v>2.581</v>
      </c>
      <c r="F2583">
        <f>A2583^2/100</f>
        <v>7.0526404000000007E-9</v>
      </c>
    </row>
    <row r="2584" spans="1:6" x14ac:dyDescent="0.2">
      <c r="A2584" s="1">
        <v>8.765E-4</v>
      </c>
      <c r="E2584">
        <v>2.5819999999999999</v>
      </c>
      <c r="F2584">
        <f>A2584^2/100</f>
        <v>7.6825225E-9</v>
      </c>
    </row>
    <row r="2585" spans="1:6" x14ac:dyDescent="0.2">
      <c r="A2585">
        <v>1E-3</v>
      </c>
      <c r="E2585">
        <v>2.5830000000000002</v>
      </c>
      <c r="F2585">
        <f>A2585^2/100</f>
        <v>1E-8</v>
      </c>
    </row>
    <row r="2586" spans="1:6" x14ac:dyDescent="0.2">
      <c r="A2586" s="1">
        <v>8.1539999999999998E-4</v>
      </c>
      <c r="E2586">
        <v>2.5840000000000001</v>
      </c>
      <c r="F2586">
        <f>A2586^2/100</f>
        <v>6.6487715999999988E-9</v>
      </c>
    </row>
    <row r="2587" spans="1:6" x14ac:dyDescent="0.2">
      <c r="A2587">
        <v>1E-3</v>
      </c>
      <c r="E2587">
        <v>2.585</v>
      </c>
      <c r="F2587">
        <f>A2587^2/100</f>
        <v>1E-8</v>
      </c>
    </row>
    <row r="2588" spans="1:6" x14ac:dyDescent="0.2">
      <c r="A2588" s="1">
        <v>6.445E-4</v>
      </c>
      <c r="E2588">
        <v>2.5859999999999999</v>
      </c>
      <c r="F2588">
        <f>A2588^2/100</f>
        <v>4.1538025000000002E-9</v>
      </c>
    </row>
    <row r="2589" spans="1:6" x14ac:dyDescent="0.2">
      <c r="A2589" s="1">
        <v>6.9340000000000005E-4</v>
      </c>
      <c r="E2589">
        <v>2.5870000000000002</v>
      </c>
      <c r="F2589">
        <f>A2589^2/100</f>
        <v>4.8080356000000014E-9</v>
      </c>
    </row>
    <row r="2590" spans="1:6" x14ac:dyDescent="0.2">
      <c r="A2590" s="1">
        <v>8.1539999999999998E-4</v>
      </c>
      <c r="E2590">
        <v>2.5880000000000001</v>
      </c>
      <c r="F2590">
        <f>A2590^2/100</f>
        <v>6.6487715999999988E-9</v>
      </c>
    </row>
    <row r="2591" spans="1:6" x14ac:dyDescent="0.2">
      <c r="A2591" s="1">
        <v>8.5209999999999995E-4</v>
      </c>
      <c r="E2591">
        <v>2.589</v>
      </c>
      <c r="F2591">
        <f>A2591^2/100</f>
        <v>7.2607440999999991E-9</v>
      </c>
    </row>
    <row r="2592" spans="1:6" x14ac:dyDescent="0.2">
      <c r="A2592" s="1">
        <v>9.9850000000000004E-4</v>
      </c>
      <c r="E2592">
        <v>2.59</v>
      </c>
      <c r="F2592">
        <f>A2592^2/100</f>
        <v>9.9700224999999998E-9</v>
      </c>
    </row>
    <row r="2593" spans="1:6" x14ac:dyDescent="0.2">
      <c r="A2593" s="1">
        <v>5.1029999999999999E-4</v>
      </c>
      <c r="E2593">
        <v>2.5910000000000002</v>
      </c>
      <c r="F2593">
        <f>A2593^2/100</f>
        <v>2.6040609000000001E-9</v>
      </c>
    </row>
    <row r="2594" spans="1:6" x14ac:dyDescent="0.2">
      <c r="A2594" s="1">
        <v>8.0320000000000001E-4</v>
      </c>
      <c r="E2594">
        <v>2.5920000000000001</v>
      </c>
      <c r="F2594">
        <f>A2594^2/100</f>
        <v>6.4513023999999998E-9</v>
      </c>
    </row>
    <row r="2595" spans="1:6" x14ac:dyDescent="0.2">
      <c r="A2595" s="1">
        <v>8.6430000000000003E-4</v>
      </c>
      <c r="E2595">
        <v>2.593</v>
      </c>
      <c r="F2595">
        <f>A2595^2/100</f>
        <v>7.4701448999999999E-9</v>
      </c>
    </row>
    <row r="2596" spans="1:6" x14ac:dyDescent="0.2">
      <c r="A2596" s="1">
        <v>5.8350000000000003E-4</v>
      </c>
      <c r="E2596">
        <v>2.5939999999999999</v>
      </c>
      <c r="F2596">
        <f>A2596^2/100</f>
        <v>3.4047225000000006E-9</v>
      </c>
    </row>
    <row r="2597" spans="1:6" x14ac:dyDescent="0.2">
      <c r="A2597" s="1">
        <v>6.8119999999999997E-4</v>
      </c>
      <c r="E2597">
        <v>2.5950000000000002</v>
      </c>
      <c r="F2597">
        <f>A2597^2/100</f>
        <v>4.6403343999999996E-9</v>
      </c>
    </row>
    <row r="2598" spans="1:6" x14ac:dyDescent="0.2">
      <c r="A2598" s="1">
        <v>7.5440000000000001E-4</v>
      </c>
      <c r="E2598">
        <v>2.5960000000000001</v>
      </c>
      <c r="F2598">
        <f>A2598^2/100</f>
        <v>5.6911936E-9</v>
      </c>
    </row>
    <row r="2599" spans="1:6" x14ac:dyDescent="0.2">
      <c r="A2599" s="1">
        <v>6.6890000000000005E-4</v>
      </c>
      <c r="E2599">
        <v>2.597</v>
      </c>
      <c r="F2599">
        <f>A2599^2/100</f>
        <v>4.4742721000000008E-9</v>
      </c>
    </row>
    <row r="2600" spans="1:6" x14ac:dyDescent="0.2">
      <c r="A2600" s="1">
        <v>9.3749999999999997E-4</v>
      </c>
      <c r="E2600">
        <v>2.5979999999999999</v>
      </c>
      <c r="F2600">
        <f>A2600^2/100</f>
        <v>8.7890625000000002E-9</v>
      </c>
    </row>
    <row r="2601" spans="1:6" x14ac:dyDescent="0.2">
      <c r="A2601" s="1">
        <v>8.8869999999999997E-4</v>
      </c>
      <c r="E2601">
        <v>2.5990000000000002</v>
      </c>
      <c r="F2601">
        <f>A2601^2/100</f>
        <v>7.8978768999999995E-9</v>
      </c>
    </row>
    <row r="2602" spans="1:6" x14ac:dyDescent="0.2">
      <c r="A2602" s="1">
        <v>6.9340000000000005E-4</v>
      </c>
      <c r="E2602">
        <v>2.6</v>
      </c>
      <c r="F2602">
        <f>A2602^2/100</f>
        <v>4.8080356000000014E-9</v>
      </c>
    </row>
    <row r="2603" spans="1:6" x14ac:dyDescent="0.2">
      <c r="A2603" s="1">
        <v>7.0560000000000002E-4</v>
      </c>
      <c r="E2603">
        <v>2.601</v>
      </c>
      <c r="F2603">
        <f>A2603^2/100</f>
        <v>4.9787136E-9</v>
      </c>
    </row>
    <row r="2604" spans="1:6" x14ac:dyDescent="0.2">
      <c r="A2604" s="1">
        <v>9.9850000000000004E-4</v>
      </c>
      <c r="E2604">
        <v>2.6019999999999999</v>
      </c>
      <c r="F2604">
        <f>A2604^2/100</f>
        <v>9.9700224999999998E-9</v>
      </c>
    </row>
    <row r="2605" spans="1:6" x14ac:dyDescent="0.2">
      <c r="A2605">
        <v>1E-3</v>
      </c>
      <c r="E2605">
        <v>2.6030000000000002</v>
      </c>
      <c r="F2605">
        <f>A2605^2/100</f>
        <v>1E-8</v>
      </c>
    </row>
    <row r="2606" spans="1:6" x14ac:dyDescent="0.2">
      <c r="A2606" s="1">
        <v>4.37E-4</v>
      </c>
      <c r="E2606">
        <v>2.6040000000000001</v>
      </c>
      <c r="F2606">
        <f>A2606^2/100</f>
        <v>1.9096899999999998E-9</v>
      </c>
    </row>
    <row r="2607" spans="1:6" x14ac:dyDescent="0.2">
      <c r="A2607" s="1">
        <v>6.6890000000000005E-4</v>
      </c>
      <c r="E2607">
        <v>2.605</v>
      </c>
      <c r="F2607">
        <f>A2607^2/100</f>
        <v>4.4742721000000008E-9</v>
      </c>
    </row>
    <row r="2608" spans="1:6" x14ac:dyDescent="0.2">
      <c r="A2608" s="1">
        <v>9.9850000000000004E-4</v>
      </c>
      <c r="E2608">
        <v>2.6059999999999999</v>
      </c>
      <c r="F2608">
        <f>A2608^2/100</f>
        <v>9.9700224999999998E-9</v>
      </c>
    </row>
    <row r="2609" spans="1:6" x14ac:dyDescent="0.2">
      <c r="A2609" s="1">
        <v>8.6430000000000003E-4</v>
      </c>
      <c r="E2609">
        <v>2.6070000000000002</v>
      </c>
      <c r="F2609">
        <f>A2609^2/100</f>
        <v>7.4701448999999999E-9</v>
      </c>
    </row>
    <row r="2610" spans="1:6" x14ac:dyDescent="0.2">
      <c r="A2610" s="1">
        <v>9.9850000000000004E-4</v>
      </c>
      <c r="E2610">
        <v>2.6080000000000001</v>
      </c>
      <c r="F2610">
        <f>A2610^2/100</f>
        <v>9.9700224999999998E-9</v>
      </c>
    </row>
    <row r="2611" spans="1:6" x14ac:dyDescent="0.2">
      <c r="A2611" s="1">
        <v>6.3230000000000003E-4</v>
      </c>
      <c r="E2611">
        <v>2.609</v>
      </c>
      <c r="F2611">
        <f>A2611^2/100</f>
        <v>3.9980329000000002E-9</v>
      </c>
    </row>
    <row r="2612" spans="1:6" x14ac:dyDescent="0.2">
      <c r="A2612" s="1">
        <v>6.445E-4</v>
      </c>
      <c r="E2612">
        <v>2.61</v>
      </c>
      <c r="F2612">
        <f>A2612^2/100</f>
        <v>4.1538025000000002E-9</v>
      </c>
    </row>
    <row r="2613" spans="1:6" x14ac:dyDescent="0.2">
      <c r="A2613" s="1">
        <v>5.7129999999999995E-4</v>
      </c>
      <c r="E2613">
        <v>2.6110000000000002</v>
      </c>
      <c r="F2613">
        <f>A2613^2/100</f>
        <v>3.2638368999999992E-9</v>
      </c>
    </row>
    <row r="2614" spans="1:6" x14ac:dyDescent="0.2">
      <c r="A2614" s="1">
        <v>7.9100000000000004E-4</v>
      </c>
      <c r="E2614">
        <v>2.6120000000000001</v>
      </c>
      <c r="F2614">
        <f>A2614^2/100</f>
        <v>6.2568100000000009E-9</v>
      </c>
    </row>
    <row r="2615" spans="1:6" x14ac:dyDescent="0.2">
      <c r="A2615" s="1">
        <v>6.8119999999999997E-4</v>
      </c>
      <c r="E2615">
        <v>2.613</v>
      </c>
      <c r="F2615">
        <f>A2615^2/100</f>
        <v>4.6403343999999996E-9</v>
      </c>
    </row>
    <row r="2616" spans="1:6" x14ac:dyDescent="0.2">
      <c r="A2616" s="1">
        <v>9.6190000000000002E-4</v>
      </c>
      <c r="E2616">
        <v>2.6139999999999999</v>
      </c>
      <c r="F2616">
        <f>A2616^2/100</f>
        <v>9.2525161000000015E-9</v>
      </c>
    </row>
    <row r="2617" spans="1:6" x14ac:dyDescent="0.2">
      <c r="A2617" s="1">
        <v>6.6890000000000005E-4</v>
      </c>
      <c r="E2617">
        <v>2.6150000000000002</v>
      </c>
      <c r="F2617">
        <f>A2617^2/100</f>
        <v>4.4742721000000008E-9</v>
      </c>
    </row>
    <row r="2618" spans="1:6" x14ac:dyDescent="0.2">
      <c r="A2618" s="1">
        <v>9.4970000000000005E-4</v>
      </c>
      <c r="E2618">
        <v>2.6160000000000001</v>
      </c>
      <c r="F2618">
        <f>A2618^2/100</f>
        <v>9.0193009000000012E-9</v>
      </c>
    </row>
    <row r="2619" spans="1:6" x14ac:dyDescent="0.2">
      <c r="A2619" s="1">
        <v>8.3980000000000003E-4</v>
      </c>
      <c r="E2619">
        <v>2.617</v>
      </c>
      <c r="F2619">
        <f>A2619^2/100</f>
        <v>7.0526404000000007E-9</v>
      </c>
    </row>
    <row r="2620" spans="1:6" x14ac:dyDescent="0.2">
      <c r="A2620" s="1">
        <v>7.0560000000000002E-4</v>
      </c>
      <c r="E2620">
        <v>2.6179999999999999</v>
      </c>
      <c r="F2620">
        <f>A2620^2/100</f>
        <v>4.9787136E-9</v>
      </c>
    </row>
    <row r="2621" spans="1:6" x14ac:dyDescent="0.2">
      <c r="A2621" s="1">
        <v>6.5669999999999997E-4</v>
      </c>
      <c r="E2621">
        <v>2.6190000000000002</v>
      </c>
      <c r="F2621">
        <f>A2621^2/100</f>
        <v>4.3125488999999996E-9</v>
      </c>
    </row>
    <row r="2622" spans="1:6" x14ac:dyDescent="0.2">
      <c r="A2622" s="1">
        <v>6.9340000000000005E-4</v>
      </c>
      <c r="E2622">
        <v>2.62</v>
      </c>
      <c r="F2622">
        <f>A2622^2/100</f>
        <v>4.8080356000000014E-9</v>
      </c>
    </row>
    <row r="2623" spans="1:6" x14ac:dyDescent="0.2">
      <c r="A2623">
        <v>1E-3</v>
      </c>
      <c r="E2623">
        <v>2.621</v>
      </c>
      <c r="F2623">
        <f>A2623^2/100</f>
        <v>1E-8</v>
      </c>
    </row>
    <row r="2624" spans="1:6" x14ac:dyDescent="0.2">
      <c r="A2624" s="1">
        <v>6.8119999999999997E-4</v>
      </c>
      <c r="E2624">
        <v>2.6219999999999999</v>
      </c>
      <c r="F2624">
        <f>A2624^2/100</f>
        <v>4.6403343999999996E-9</v>
      </c>
    </row>
    <row r="2625" spans="1:6" x14ac:dyDescent="0.2">
      <c r="A2625" s="1">
        <v>5.9570000000000001E-4</v>
      </c>
      <c r="E2625">
        <v>2.6230000000000002</v>
      </c>
      <c r="F2625">
        <f>A2625^2/100</f>
        <v>3.5485849000000001E-9</v>
      </c>
    </row>
    <row r="2626" spans="1:6" x14ac:dyDescent="0.2">
      <c r="A2626">
        <v>1E-3</v>
      </c>
      <c r="E2626">
        <v>2.6240000000000001</v>
      </c>
      <c r="F2626">
        <f>A2626^2/100</f>
        <v>1E-8</v>
      </c>
    </row>
    <row r="2627" spans="1:6" x14ac:dyDescent="0.2">
      <c r="A2627" s="1">
        <v>6.0789999999999998E-4</v>
      </c>
      <c r="E2627">
        <v>2.625</v>
      </c>
      <c r="F2627">
        <f>A2627^2/100</f>
        <v>3.6954240999999997E-9</v>
      </c>
    </row>
    <row r="2628" spans="1:6" x14ac:dyDescent="0.2">
      <c r="A2628" s="1">
        <v>6.445E-4</v>
      </c>
      <c r="E2628">
        <v>2.6259999999999999</v>
      </c>
      <c r="F2628">
        <f>A2628^2/100</f>
        <v>4.1538025000000002E-9</v>
      </c>
    </row>
    <row r="2629" spans="1:6" x14ac:dyDescent="0.2">
      <c r="A2629" s="1">
        <v>8.2759999999999995E-4</v>
      </c>
      <c r="E2629">
        <v>2.6269999999999998</v>
      </c>
      <c r="F2629">
        <f>A2629^2/100</f>
        <v>6.8492175999999997E-9</v>
      </c>
    </row>
    <row r="2630" spans="1:6" x14ac:dyDescent="0.2">
      <c r="A2630" s="1">
        <v>7.9100000000000004E-4</v>
      </c>
      <c r="E2630">
        <v>2.6280000000000001</v>
      </c>
      <c r="F2630">
        <f>A2630^2/100</f>
        <v>6.2568100000000009E-9</v>
      </c>
    </row>
    <row r="2631" spans="1:6" x14ac:dyDescent="0.2">
      <c r="A2631" s="1">
        <v>7.2999999999999996E-4</v>
      </c>
      <c r="E2631">
        <v>2.629</v>
      </c>
      <c r="F2631">
        <f>A2631^2/100</f>
        <v>5.3289999999999993E-9</v>
      </c>
    </row>
    <row r="2632" spans="1:6" x14ac:dyDescent="0.2">
      <c r="A2632" s="1">
        <v>8.2759999999999995E-4</v>
      </c>
      <c r="E2632">
        <v>2.63</v>
      </c>
      <c r="F2632">
        <f>A2632^2/100</f>
        <v>6.8492175999999997E-9</v>
      </c>
    </row>
    <row r="2633" spans="1:6" x14ac:dyDescent="0.2">
      <c r="A2633" s="1">
        <v>7.2999999999999996E-4</v>
      </c>
      <c r="E2633">
        <v>2.6309999999999998</v>
      </c>
      <c r="F2633">
        <f>A2633^2/100</f>
        <v>5.3289999999999993E-9</v>
      </c>
    </row>
    <row r="2634" spans="1:6" x14ac:dyDescent="0.2">
      <c r="A2634" s="1">
        <v>7.5440000000000001E-4</v>
      </c>
      <c r="E2634">
        <v>2.6320000000000001</v>
      </c>
      <c r="F2634">
        <f>A2634^2/100</f>
        <v>5.6911936E-9</v>
      </c>
    </row>
    <row r="2635" spans="1:6" x14ac:dyDescent="0.2">
      <c r="A2635" s="1">
        <v>5.7129999999999995E-4</v>
      </c>
      <c r="E2635">
        <v>2.633</v>
      </c>
      <c r="F2635">
        <f>A2635^2/100</f>
        <v>3.2638368999999992E-9</v>
      </c>
    </row>
    <row r="2636" spans="1:6" x14ac:dyDescent="0.2">
      <c r="A2636" s="1">
        <v>3.882E-4</v>
      </c>
      <c r="E2636">
        <v>2.6339999999999999</v>
      </c>
      <c r="F2636">
        <f>A2636^2/100</f>
        <v>1.5069924000000001E-9</v>
      </c>
    </row>
    <row r="2637" spans="1:6" x14ac:dyDescent="0.2">
      <c r="A2637" s="1">
        <v>7.5440000000000001E-4</v>
      </c>
      <c r="E2637">
        <v>2.6349999999999998</v>
      </c>
      <c r="F2637">
        <f>A2637^2/100</f>
        <v>5.6911936E-9</v>
      </c>
    </row>
    <row r="2638" spans="1:6" x14ac:dyDescent="0.2">
      <c r="A2638" s="1">
        <v>9.0090000000000005E-4</v>
      </c>
      <c r="E2638">
        <v>2.6360000000000001</v>
      </c>
      <c r="F2638">
        <f>A2638^2/100</f>
        <v>8.1162081000000015E-9</v>
      </c>
    </row>
    <row r="2639" spans="1:6" x14ac:dyDescent="0.2">
      <c r="A2639" s="1">
        <v>6.9340000000000005E-4</v>
      </c>
      <c r="E2639">
        <v>2.637</v>
      </c>
      <c r="F2639">
        <f>A2639^2/100</f>
        <v>4.8080356000000014E-9</v>
      </c>
    </row>
    <row r="2640" spans="1:6" x14ac:dyDescent="0.2">
      <c r="A2640" s="1">
        <v>7.2999999999999996E-4</v>
      </c>
      <c r="E2640">
        <v>2.6379999999999999</v>
      </c>
      <c r="F2640">
        <f>A2640^2/100</f>
        <v>5.3289999999999993E-9</v>
      </c>
    </row>
    <row r="2641" spans="1:6" x14ac:dyDescent="0.2">
      <c r="A2641" s="1">
        <v>8.2759999999999995E-4</v>
      </c>
      <c r="E2641">
        <v>2.6389999999999998</v>
      </c>
      <c r="F2641">
        <f>A2641^2/100</f>
        <v>6.8492175999999997E-9</v>
      </c>
    </row>
    <row r="2642" spans="1:6" x14ac:dyDescent="0.2">
      <c r="A2642" s="1">
        <v>6.0789999999999998E-4</v>
      </c>
      <c r="E2642">
        <v>2.64</v>
      </c>
      <c r="F2642">
        <f>A2642^2/100</f>
        <v>3.6954240999999997E-9</v>
      </c>
    </row>
    <row r="2643" spans="1:6" x14ac:dyDescent="0.2">
      <c r="A2643" s="1">
        <v>7.6659999999999999E-4</v>
      </c>
      <c r="E2643">
        <v>2.641</v>
      </c>
      <c r="F2643">
        <f>A2643^2/100</f>
        <v>5.8767555999999993E-9</v>
      </c>
    </row>
    <row r="2644" spans="1:6" x14ac:dyDescent="0.2">
      <c r="A2644" s="1">
        <v>6.0789999999999998E-4</v>
      </c>
      <c r="E2644">
        <v>2.6419999999999999</v>
      </c>
      <c r="F2644">
        <f>A2644^2/100</f>
        <v>3.6954240999999997E-9</v>
      </c>
    </row>
    <row r="2645" spans="1:6" x14ac:dyDescent="0.2">
      <c r="A2645" s="1">
        <v>8.2759999999999995E-4</v>
      </c>
      <c r="E2645">
        <v>2.6429999999999998</v>
      </c>
      <c r="F2645">
        <f>A2645^2/100</f>
        <v>6.8492175999999997E-9</v>
      </c>
    </row>
    <row r="2646" spans="1:6" x14ac:dyDescent="0.2">
      <c r="A2646" s="1">
        <v>5.9570000000000001E-4</v>
      </c>
      <c r="E2646">
        <v>2.6440000000000001</v>
      </c>
      <c r="F2646">
        <f>A2646^2/100</f>
        <v>3.5485849000000001E-9</v>
      </c>
    </row>
    <row r="2647" spans="1:6" x14ac:dyDescent="0.2">
      <c r="A2647" s="1">
        <v>5.8350000000000003E-4</v>
      </c>
      <c r="E2647">
        <v>2.645</v>
      </c>
      <c r="F2647">
        <f>A2647^2/100</f>
        <v>3.4047225000000006E-9</v>
      </c>
    </row>
    <row r="2648" spans="1:6" x14ac:dyDescent="0.2">
      <c r="A2648" s="1">
        <v>5.4690000000000001E-4</v>
      </c>
      <c r="E2648">
        <v>2.6459999999999999</v>
      </c>
      <c r="F2648">
        <f>A2648^2/100</f>
        <v>2.9909961000000005E-9</v>
      </c>
    </row>
    <row r="2649" spans="1:6" x14ac:dyDescent="0.2">
      <c r="A2649" s="1">
        <v>7.5440000000000001E-4</v>
      </c>
      <c r="E2649">
        <v>2.6469999999999998</v>
      </c>
      <c r="F2649">
        <f>A2649^2/100</f>
        <v>5.6911936E-9</v>
      </c>
    </row>
    <row r="2650" spans="1:6" x14ac:dyDescent="0.2">
      <c r="A2650" s="1">
        <v>6.445E-4</v>
      </c>
      <c r="E2650">
        <v>2.6480000000000001</v>
      </c>
      <c r="F2650">
        <f>A2650^2/100</f>
        <v>4.1538025000000002E-9</v>
      </c>
    </row>
    <row r="2651" spans="1:6" x14ac:dyDescent="0.2">
      <c r="A2651" s="1">
        <v>9.8630000000000007E-4</v>
      </c>
      <c r="E2651">
        <v>2.649</v>
      </c>
      <c r="F2651">
        <f>A2651^2/100</f>
        <v>9.7278769E-9</v>
      </c>
    </row>
    <row r="2652" spans="1:6" x14ac:dyDescent="0.2">
      <c r="A2652" s="1">
        <v>8.765E-4</v>
      </c>
      <c r="E2652">
        <v>2.65</v>
      </c>
      <c r="F2652">
        <f>A2652^2/100</f>
        <v>7.6825225E-9</v>
      </c>
    </row>
    <row r="2653" spans="1:6" x14ac:dyDescent="0.2">
      <c r="A2653" s="1">
        <v>6.5669999999999997E-4</v>
      </c>
      <c r="E2653">
        <v>2.6509999999999998</v>
      </c>
      <c r="F2653">
        <f>A2653^2/100</f>
        <v>4.3125488999999996E-9</v>
      </c>
    </row>
    <row r="2654" spans="1:6" x14ac:dyDescent="0.2">
      <c r="A2654">
        <v>1E-3</v>
      </c>
      <c r="E2654">
        <v>2.6520000000000001</v>
      </c>
      <c r="F2654">
        <f>A2654^2/100</f>
        <v>1E-8</v>
      </c>
    </row>
    <row r="2655" spans="1:6" x14ac:dyDescent="0.2">
      <c r="A2655" s="1">
        <v>6.8119999999999997E-4</v>
      </c>
      <c r="E2655">
        <v>2.653</v>
      </c>
      <c r="F2655">
        <f>A2655^2/100</f>
        <v>4.6403343999999996E-9</v>
      </c>
    </row>
    <row r="2656" spans="1:6" x14ac:dyDescent="0.2">
      <c r="A2656">
        <v>1E-3</v>
      </c>
      <c r="E2656">
        <v>2.6539999999999999</v>
      </c>
      <c r="F2656">
        <f>A2656^2/100</f>
        <v>1E-8</v>
      </c>
    </row>
    <row r="2657" spans="1:6" x14ac:dyDescent="0.2">
      <c r="A2657" s="1">
        <v>4.9799999999999996E-4</v>
      </c>
      <c r="E2657">
        <v>2.6549999999999998</v>
      </c>
      <c r="F2657">
        <f>A2657^2/100</f>
        <v>2.4800399999999996E-9</v>
      </c>
    </row>
    <row r="2658" spans="1:6" x14ac:dyDescent="0.2">
      <c r="A2658" s="1">
        <v>5.2249999999999996E-4</v>
      </c>
      <c r="E2658">
        <v>2.6560000000000001</v>
      </c>
      <c r="F2658">
        <f>A2658^2/100</f>
        <v>2.7300624999999999E-9</v>
      </c>
    </row>
    <row r="2659" spans="1:6" x14ac:dyDescent="0.2">
      <c r="A2659" s="1">
        <v>6.6890000000000005E-4</v>
      </c>
      <c r="E2659">
        <v>2.657</v>
      </c>
      <c r="F2659">
        <f>A2659^2/100</f>
        <v>4.4742721000000008E-9</v>
      </c>
    </row>
    <row r="2660" spans="1:6" x14ac:dyDescent="0.2">
      <c r="A2660" s="1">
        <v>9.2529999999999999E-4</v>
      </c>
      <c r="E2660">
        <v>2.6579999999999999</v>
      </c>
      <c r="F2660">
        <f>A2660^2/100</f>
        <v>8.5618008999999986E-9</v>
      </c>
    </row>
    <row r="2661" spans="1:6" x14ac:dyDescent="0.2">
      <c r="A2661" s="1">
        <v>5.9570000000000001E-4</v>
      </c>
      <c r="E2661">
        <v>2.6589999999999998</v>
      </c>
      <c r="F2661">
        <f>A2661^2/100</f>
        <v>3.5485849000000001E-9</v>
      </c>
    </row>
    <row r="2662" spans="1:6" x14ac:dyDescent="0.2">
      <c r="A2662" s="1">
        <v>8.1539999999999998E-4</v>
      </c>
      <c r="E2662">
        <v>2.66</v>
      </c>
      <c r="F2662">
        <f>A2662^2/100</f>
        <v>6.6487715999999988E-9</v>
      </c>
    </row>
    <row r="2663" spans="1:6" x14ac:dyDescent="0.2">
      <c r="A2663">
        <v>1E-3</v>
      </c>
      <c r="E2663">
        <v>2.661</v>
      </c>
      <c r="F2663">
        <f>A2663^2/100</f>
        <v>1E-8</v>
      </c>
    </row>
    <row r="2664" spans="1:6" x14ac:dyDescent="0.2">
      <c r="A2664" s="1">
        <v>9.2529999999999999E-4</v>
      </c>
      <c r="E2664">
        <v>2.6619999999999999</v>
      </c>
      <c r="F2664">
        <f>A2664^2/100</f>
        <v>8.5618008999999986E-9</v>
      </c>
    </row>
    <row r="2665" spans="1:6" x14ac:dyDescent="0.2">
      <c r="A2665" s="1">
        <v>7.9100000000000004E-4</v>
      </c>
      <c r="E2665">
        <v>2.6629999999999998</v>
      </c>
      <c r="F2665">
        <f>A2665^2/100</f>
        <v>6.2568100000000009E-9</v>
      </c>
    </row>
    <row r="2666" spans="1:6" x14ac:dyDescent="0.2">
      <c r="A2666" s="1">
        <v>9.3749999999999997E-4</v>
      </c>
      <c r="E2666">
        <v>2.6640000000000001</v>
      </c>
      <c r="F2666">
        <f>A2666^2/100</f>
        <v>8.7890625000000002E-9</v>
      </c>
    </row>
    <row r="2667" spans="1:6" x14ac:dyDescent="0.2">
      <c r="A2667" s="1">
        <v>8.0320000000000001E-4</v>
      </c>
      <c r="E2667">
        <v>2.665</v>
      </c>
      <c r="F2667">
        <f>A2667^2/100</f>
        <v>6.4513023999999998E-9</v>
      </c>
    </row>
    <row r="2668" spans="1:6" x14ac:dyDescent="0.2">
      <c r="A2668" s="1">
        <v>7.2999999999999996E-4</v>
      </c>
      <c r="E2668">
        <v>2.6659999999999999</v>
      </c>
      <c r="F2668">
        <f>A2668^2/100</f>
        <v>5.3289999999999993E-9</v>
      </c>
    </row>
    <row r="2669" spans="1:6" x14ac:dyDescent="0.2">
      <c r="A2669" s="1">
        <v>5.8350000000000003E-4</v>
      </c>
      <c r="E2669">
        <v>2.6669999999999998</v>
      </c>
      <c r="F2669">
        <f>A2669^2/100</f>
        <v>3.4047225000000006E-9</v>
      </c>
    </row>
    <row r="2670" spans="1:6" x14ac:dyDescent="0.2">
      <c r="A2670" s="1">
        <v>9.0090000000000005E-4</v>
      </c>
      <c r="E2670">
        <v>2.6680000000000001</v>
      </c>
      <c r="F2670">
        <f>A2670^2/100</f>
        <v>8.1162081000000015E-9</v>
      </c>
    </row>
    <row r="2671" spans="1:6" x14ac:dyDescent="0.2">
      <c r="A2671" s="1">
        <v>5.2249999999999996E-4</v>
      </c>
      <c r="E2671">
        <v>2.669</v>
      </c>
      <c r="F2671">
        <f>A2671^2/100</f>
        <v>2.7300624999999999E-9</v>
      </c>
    </row>
    <row r="2672" spans="1:6" x14ac:dyDescent="0.2">
      <c r="A2672" s="1">
        <v>9.4970000000000005E-4</v>
      </c>
      <c r="E2672">
        <v>2.67</v>
      </c>
      <c r="F2672">
        <f>A2672^2/100</f>
        <v>9.0193009000000012E-9</v>
      </c>
    </row>
    <row r="2673" spans="1:6" x14ac:dyDescent="0.2">
      <c r="A2673" s="1">
        <v>8.0320000000000001E-4</v>
      </c>
      <c r="E2673">
        <v>2.6709999999999998</v>
      </c>
      <c r="F2673">
        <f>A2673^2/100</f>
        <v>6.4513023999999998E-9</v>
      </c>
    </row>
    <row r="2674" spans="1:6" x14ac:dyDescent="0.2">
      <c r="A2674" s="1">
        <v>8.0320000000000001E-4</v>
      </c>
      <c r="E2674">
        <v>2.6720000000000002</v>
      </c>
      <c r="F2674">
        <f>A2674^2/100</f>
        <v>6.4513023999999998E-9</v>
      </c>
    </row>
    <row r="2675" spans="1:6" x14ac:dyDescent="0.2">
      <c r="A2675" s="1">
        <v>4.8579999999999999E-4</v>
      </c>
      <c r="E2675">
        <v>2.673</v>
      </c>
      <c r="F2675">
        <f>A2675^2/100</f>
        <v>2.3600164E-9</v>
      </c>
    </row>
    <row r="2676" spans="1:6" x14ac:dyDescent="0.2">
      <c r="A2676" s="1">
        <v>6.3230000000000003E-4</v>
      </c>
      <c r="E2676">
        <v>2.6739999999999999</v>
      </c>
      <c r="F2676">
        <f>A2676^2/100</f>
        <v>3.9980329000000002E-9</v>
      </c>
    </row>
    <row r="2677" spans="1:6" x14ac:dyDescent="0.2">
      <c r="A2677" s="1">
        <v>7.6659999999999999E-4</v>
      </c>
      <c r="E2677">
        <v>2.6749999999999998</v>
      </c>
      <c r="F2677">
        <f>A2677^2/100</f>
        <v>5.8767555999999993E-9</v>
      </c>
    </row>
    <row r="2678" spans="1:6" x14ac:dyDescent="0.2">
      <c r="A2678" s="1">
        <v>6.5669999999999997E-4</v>
      </c>
      <c r="E2678">
        <v>2.6760000000000002</v>
      </c>
      <c r="F2678">
        <f>A2678^2/100</f>
        <v>4.3125488999999996E-9</v>
      </c>
    </row>
    <row r="2679" spans="1:6" x14ac:dyDescent="0.2">
      <c r="A2679" s="1">
        <v>6.6890000000000005E-4</v>
      </c>
      <c r="E2679">
        <v>2.677</v>
      </c>
      <c r="F2679">
        <f>A2679^2/100</f>
        <v>4.4742721000000008E-9</v>
      </c>
    </row>
    <row r="2680" spans="1:6" x14ac:dyDescent="0.2">
      <c r="A2680" s="1">
        <v>6.6890000000000005E-4</v>
      </c>
      <c r="E2680">
        <v>2.6779999999999999</v>
      </c>
      <c r="F2680">
        <f>A2680^2/100</f>
        <v>4.4742721000000008E-9</v>
      </c>
    </row>
    <row r="2681" spans="1:6" x14ac:dyDescent="0.2">
      <c r="A2681" s="1">
        <v>5.3470000000000004E-4</v>
      </c>
      <c r="E2681">
        <v>2.6789999999999998</v>
      </c>
      <c r="F2681">
        <f>A2681^2/100</f>
        <v>2.8590409000000004E-9</v>
      </c>
    </row>
    <row r="2682" spans="1:6" x14ac:dyDescent="0.2">
      <c r="A2682">
        <v>1E-3</v>
      </c>
      <c r="E2682">
        <v>2.68</v>
      </c>
      <c r="F2682">
        <f>A2682^2/100</f>
        <v>1E-8</v>
      </c>
    </row>
    <row r="2683" spans="1:6" x14ac:dyDescent="0.2">
      <c r="A2683" s="1">
        <v>3.3940000000000001E-4</v>
      </c>
      <c r="E2683">
        <v>2.681</v>
      </c>
      <c r="F2683">
        <f>A2683^2/100</f>
        <v>1.1519236000000002E-9</v>
      </c>
    </row>
    <row r="2684" spans="1:6" x14ac:dyDescent="0.2">
      <c r="A2684" s="1">
        <v>8.1539999999999998E-4</v>
      </c>
      <c r="E2684">
        <v>2.6819999999999999</v>
      </c>
      <c r="F2684">
        <f>A2684^2/100</f>
        <v>6.6487715999999988E-9</v>
      </c>
    </row>
    <row r="2685" spans="1:6" x14ac:dyDescent="0.2">
      <c r="A2685" s="1">
        <v>5.8350000000000003E-4</v>
      </c>
      <c r="E2685">
        <v>2.6829999999999998</v>
      </c>
      <c r="F2685">
        <f>A2685^2/100</f>
        <v>3.4047225000000006E-9</v>
      </c>
    </row>
    <row r="2686" spans="1:6" x14ac:dyDescent="0.2">
      <c r="A2686" s="1">
        <v>7.7879999999999996E-4</v>
      </c>
      <c r="E2686">
        <v>2.6840000000000002</v>
      </c>
      <c r="F2686">
        <f>A2686^2/100</f>
        <v>6.0652943999999988E-9</v>
      </c>
    </row>
    <row r="2687" spans="1:6" x14ac:dyDescent="0.2">
      <c r="A2687" s="1">
        <v>9.4970000000000005E-4</v>
      </c>
      <c r="E2687">
        <v>2.6850000000000001</v>
      </c>
      <c r="F2687">
        <f>A2687^2/100</f>
        <v>9.0193009000000012E-9</v>
      </c>
    </row>
    <row r="2688" spans="1:6" x14ac:dyDescent="0.2">
      <c r="A2688" s="1">
        <v>4.4920000000000002E-4</v>
      </c>
      <c r="E2688">
        <v>2.6859999999999999</v>
      </c>
      <c r="F2688">
        <f>A2688^2/100</f>
        <v>2.0178064000000002E-9</v>
      </c>
    </row>
    <row r="2689" spans="1:6" x14ac:dyDescent="0.2">
      <c r="A2689" s="1">
        <v>7.7879999999999996E-4</v>
      </c>
      <c r="E2689">
        <v>2.6869999999999998</v>
      </c>
      <c r="F2689">
        <f>A2689^2/100</f>
        <v>6.0652943999999988E-9</v>
      </c>
    </row>
    <row r="2690" spans="1:6" x14ac:dyDescent="0.2">
      <c r="A2690" s="1">
        <v>4.9799999999999996E-4</v>
      </c>
      <c r="E2690">
        <v>2.6880000000000002</v>
      </c>
      <c r="F2690">
        <f>A2690^2/100</f>
        <v>2.4800399999999996E-9</v>
      </c>
    </row>
    <row r="2691" spans="1:6" x14ac:dyDescent="0.2">
      <c r="A2691" s="1">
        <v>5.4690000000000001E-4</v>
      </c>
      <c r="E2691">
        <v>2.6890000000000001</v>
      </c>
      <c r="F2691">
        <f>A2691^2/100</f>
        <v>2.9909961000000005E-9</v>
      </c>
    </row>
    <row r="2692" spans="1:6" x14ac:dyDescent="0.2">
      <c r="A2692">
        <v>1E-3</v>
      </c>
      <c r="E2692">
        <v>2.69</v>
      </c>
      <c r="F2692">
        <f>A2692^2/100</f>
        <v>1E-8</v>
      </c>
    </row>
    <row r="2693" spans="1:6" x14ac:dyDescent="0.2">
      <c r="A2693">
        <v>1E-3</v>
      </c>
      <c r="E2693">
        <v>2.6909999999999998</v>
      </c>
      <c r="F2693">
        <f>A2693^2/100</f>
        <v>1E-8</v>
      </c>
    </row>
    <row r="2694" spans="1:6" x14ac:dyDescent="0.2">
      <c r="A2694" s="1">
        <v>9.7409999999999999E-4</v>
      </c>
      <c r="E2694">
        <v>2.6920000000000002</v>
      </c>
      <c r="F2694">
        <f>A2694^2/100</f>
        <v>9.4887081000000011E-9</v>
      </c>
    </row>
    <row r="2695" spans="1:6" x14ac:dyDescent="0.2">
      <c r="A2695" s="1">
        <v>2.9050000000000001E-4</v>
      </c>
      <c r="E2695">
        <v>2.6930000000000001</v>
      </c>
      <c r="F2695">
        <f>A2695^2/100</f>
        <v>8.4390250000000013E-10</v>
      </c>
    </row>
    <row r="2696" spans="1:6" x14ac:dyDescent="0.2">
      <c r="A2696" s="1">
        <v>8.3980000000000003E-4</v>
      </c>
      <c r="E2696">
        <v>2.694</v>
      </c>
      <c r="F2696">
        <f>A2696^2/100</f>
        <v>7.0526404000000007E-9</v>
      </c>
    </row>
    <row r="2697" spans="1:6" x14ac:dyDescent="0.2">
      <c r="A2697" s="1">
        <v>4.9799999999999996E-4</v>
      </c>
      <c r="E2697">
        <v>2.6949999999999998</v>
      </c>
      <c r="F2697">
        <f>A2697^2/100</f>
        <v>2.4800399999999996E-9</v>
      </c>
    </row>
    <row r="2698" spans="1:6" x14ac:dyDescent="0.2">
      <c r="A2698" s="1">
        <v>5.1029999999999999E-4</v>
      </c>
      <c r="E2698">
        <v>2.6960000000000002</v>
      </c>
      <c r="F2698">
        <f>A2698^2/100</f>
        <v>2.6040609000000001E-9</v>
      </c>
    </row>
    <row r="2699" spans="1:6" x14ac:dyDescent="0.2">
      <c r="A2699" s="1">
        <v>6.2009999999999995E-4</v>
      </c>
      <c r="E2699">
        <v>2.6970000000000001</v>
      </c>
      <c r="F2699">
        <f>A2699^2/100</f>
        <v>3.8452400999999995E-9</v>
      </c>
    </row>
    <row r="2700" spans="1:6" x14ac:dyDescent="0.2">
      <c r="A2700">
        <v>1E-3</v>
      </c>
      <c r="E2700">
        <v>2.698</v>
      </c>
      <c r="F2700">
        <f>A2700^2/100</f>
        <v>1E-8</v>
      </c>
    </row>
    <row r="2701" spans="1:6" x14ac:dyDescent="0.2">
      <c r="A2701" s="1">
        <v>5.9570000000000001E-4</v>
      </c>
      <c r="E2701">
        <v>2.6989999999999998</v>
      </c>
      <c r="F2701">
        <f>A2701^2/100</f>
        <v>3.5485849000000001E-9</v>
      </c>
    </row>
    <row r="2702" spans="1:6" x14ac:dyDescent="0.2">
      <c r="A2702" s="1">
        <v>6.6890000000000005E-4</v>
      </c>
      <c r="E2702">
        <v>2.7</v>
      </c>
      <c r="F2702">
        <f>A2702^2/100</f>
        <v>4.4742721000000008E-9</v>
      </c>
    </row>
    <row r="2703" spans="1:6" x14ac:dyDescent="0.2">
      <c r="A2703" s="1">
        <v>7.7879999999999996E-4</v>
      </c>
      <c r="E2703">
        <v>2.7010000000000001</v>
      </c>
      <c r="F2703">
        <f>A2703^2/100</f>
        <v>6.0652943999999988E-9</v>
      </c>
    </row>
    <row r="2704" spans="1:6" x14ac:dyDescent="0.2">
      <c r="A2704" s="1">
        <v>6.8119999999999997E-4</v>
      </c>
      <c r="E2704">
        <v>2.702</v>
      </c>
      <c r="F2704">
        <f>A2704^2/100</f>
        <v>4.6403343999999996E-9</v>
      </c>
    </row>
    <row r="2705" spans="1:6" x14ac:dyDescent="0.2">
      <c r="A2705" s="1">
        <v>9.2529999999999999E-4</v>
      </c>
      <c r="E2705">
        <v>2.7029999999999998</v>
      </c>
      <c r="F2705">
        <f>A2705^2/100</f>
        <v>8.5618008999999986E-9</v>
      </c>
    </row>
    <row r="2706" spans="1:6" x14ac:dyDescent="0.2">
      <c r="A2706" s="1">
        <v>7.2999999999999996E-4</v>
      </c>
      <c r="E2706">
        <v>2.7040000000000002</v>
      </c>
      <c r="F2706">
        <f>A2706^2/100</f>
        <v>5.3289999999999993E-9</v>
      </c>
    </row>
    <row r="2707" spans="1:6" x14ac:dyDescent="0.2">
      <c r="A2707">
        <v>1E-3</v>
      </c>
      <c r="E2707">
        <v>2.7050000000000001</v>
      </c>
      <c r="F2707">
        <f>A2707^2/100</f>
        <v>1E-8</v>
      </c>
    </row>
    <row r="2708" spans="1:6" x14ac:dyDescent="0.2">
      <c r="A2708" s="1">
        <v>6.445E-4</v>
      </c>
      <c r="E2708">
        <v>2.706</v>
      </c>
      <c r="F2708">
        <f>A2708^2/100</f>
        <v>4.1538025000000002E-9</v>
      </c>
    </row>
    <row r="2709" spans="1:6" x14ac:dyDescent="0.2">
      <c r="A2709" s="1">
        <v>8.3980000000000003E-4</v>
      </c>
      <c r="E2709">
        <v>2.7069999999999999</v>
      </c>
      <c r="F2709">
        <f>A2709^2/100</f>
        <v>7.0526404000000007E-9</v>
      </c>
    </row>
    <row r="2710" spans="1:6" x14ac:dyDescent="0.2">
      <c r="A2710" s="1">
        <v>6.2009999999999995E-4</v>
      </c>
      <c r="E2710">
        <v>2.7080000000000002</v>
      </c>
      <c r="F2710">
        <f>A2710^2/100</f>
        <v>3.8452400999999995E-9</v>
      </c>
    </row>
    <row r="2711" spans="1:6" x14ac:dyDescent="0.2">
      <c r="A2711" s="1">
        <v>6.0789999999999998E-4</v>
      </c>
      <c r="E2711">
        <v>2.7090000000000001</v>
      </c>
      <c r="F2711">
        <f>A2711^2/100</f>
        <v>3.6954240999999997E-9</v>
      </c>
    </row>
    <row r="2712" spans="1:6" x14ac:dyDescent="0.2">
      <c r="A2712" s="1">
        <v>6.445E-4</v>
      </c>
      <c r="E2712">
        <v>2.71</v>
      </c>
      <c r="F2712">
        <f>A2712^2/100</f>
        <v>4.1538025000000002E-9</v>
      </c>
    </row>
    <row r="2713" spans="1:6" x14ac:dyDescent="0.2">
      <c r="A2713" s="1">
        <v>5.9570000000000001E-4</v>
      </c>
      <c r="E2713">
        <v>2.7109999999999999</v>
      </c>
      <c r="F2713">
        <f>A2713^2/100</f>
        <v>3.5485849000000001E-9</v>
      </c>
    </row>
    <row r="2714" spans="1:6" x14ac:dyDescent="0.2">
      <c r="A2714" s="1">
        <v>9.0090000000000005E-4</v>
      </c>
      <c r="E2714">
        <v>2.7120000000000002</v>
      </c>
      <c r="F2714">
        <f>A2714^2/100</f>
        <v>8.1162081000000015E-9</v>
      </c>
    </row>
    <row r="2715" spans="1:6" x14ac:dyDescent="0.2">
      <c r="A2715" s="1">
        <v>5.8350000000000003E-4</v>
      </c>
      <c r="E2715">
        <v>2.7130000000000001</v>
      </c>
      <c r="F2715">
        <f>A2715^2/100</f>
        <v>3.4047225000000006E-9</v>
      </c>
    </row>
    <row r="2716" spans="1:6" x14ac:dyDescent="0.2">
      <c r="A2716" s="1">
        <v>8.3980000000000003E-4</v>
      </c>
      <c r="E2716">
        <v>2.714</v>
      </c>
      <c r="F2716">
        <f>A2716^2/100</f>
        <v>7.0526404000000007E-9</v>
      </c>
    </row>
    <row r="2717" spans="1:6" x14ac:dyDescent="0.2">
      <c r="A2717" s="1">
        <v>7.0560000000000002E-4</v>
      </c>
      <c r="E2717">
        <v>2.7149999999999999</v>
      </c>
      <c r="F2717">
        <f>A2717^2/100</f>
        <v>4.9787136E-9</v>
      </c>
    </row>
    <row r="2718" spans="1:6" x14ac:dyDescent="0.2">
      <c r="A2718" s="1">
        <v>9.1310000000000002E-4</v>
      </c>
      <c r="E2718">
        <v>2.7160000000000002</v>
      </c>
      <c r="F2718">
        <f>A2718^2/100</f>
        <v>8.3375161000000012E-9</v>
      </c>
    </row>
    <row r="2719" spans="1:6" x14ac:dyDescent="0.2">
      <c r="A2719" s="1">
        <v>6.6890000000000005E-4</v>
      </c>
      <c r="E2719">
        <v>2.7170000000000001</v>
      </c>
      <c r="F2719">
        <f>A2719^2/100</f>
        <v>4.4742721000000008E-9</v>
      </c>
    </row>
    <row r="2720" spans="1:6" x14ac:dyDescent="0.2">
      <c r="A2720" s="1">
        <v>5.9570000000000001E-4</v>
      </c>
      <c r="E2720">
        <v>2.718</v>
      </c>
      <c r="F2720">
        <f>A2720^2/100</f>
        <v>3.5485849000000001E-9</v>
      </c>
    </row>
    <row r="2721" spans="1:6" x14ac:dyDescent="0.2">
      <c r="A2721" s="1">
        <v>5.1029999999999999E-4</v>
      </c>
      <c r="E2721">
        <v>2.7189999999999999</v>
      </c>
      <c r="F2721">
        <f>A2721^2/100</f>
        <v>2.6040609000000001E-9</v>
      </c>
    </row>
    <row r="2722" spans="1:6" x14ac:dyDescent="0.2">
      <c r="A2722" s="1">
        <v>7.6659999999999999E-4</v>
      </c>
      <c r="E2722">
        <v>2.72</v>
      </c>
      <c r="F2722">
        <f>A2722^2/100</f>
        <v>5.8767555999999993E-9</v>
      </c>
    </row>
    <row r="2723" spans="1:6" x14ac:dyDescent="0.2">
      <c r="A2723" s="1">
        <v>4.8579999999999999E-4</v>
      </c>
      <c r="E2723">
        <v>2.7210000000000001</v>
      </c>
      <c r="F2723">
        <f>A2723^2/100</f>
        <v>2.3600164E-9</v>
      </c>
    </row>
    <row r="2724" spans="1:6" x14ac:dyDescent="0.2">
      <c r="A2724" s="1">
        <v>8.0320000000000001E-4</v>
      </c>
      <c r="E2724">
        <v>2.722</v>
      </c>
      <c r="F2724">
        <f>A2724^2/100</f>
        <v>6.4513023999999998E-9</v>
      </c>
    </row>
    <row r="2725" spans="1:6" x14ac:dyDescent="0.2">
      <c r="A2725" s="1">
        <v>9.6190000000000002E-4</v>
      </c>
      <c r="E2725">
        <v>2.7229999999999999</v>
      </c>
      <c r="F2725">
        <f>A2725^2/100</f>
        <v>9.2525161000000015E-9</v>
      </c>
    </row>
    <row r="2726" spans="1:6" x14ac:dyDescent="0.2">
      <c r="A2726" s="1">
        <v>7.7879999999999996E-4</v>
      </c>
      <c r="E2726">
        <v>2.7240000000000002</v>
      </c>
      <c r="F2726">
        <f>A2726^2/100</f>
        <v>6.0652943999999988E-9</v>
      </c>
    </row>
    <row r="2727" spans="1:6" x14ac:dyDescent="0.2">
      <c r="A2727" s="1">
        <v>7.0560000000000002E-4</v>
      </c>
      <c r="E2727">
        <v>2.7250000000000001</v>
      </c>
      <c r="F2727">
        <f>A2727^2/100</f>
        <v>4.9787136E-9</v>
      </c>
    </row>
    <row r="2728" spans="1:6" x14ac:dyDescent="0.2">
      <c r="A2728" s="1">
        <v>5.9570000000000001E-4</v>
      </c>
      <c r="E2728">
        <v>2.726</v>
      </c>
      <c r="F2728">
        <f>A2728^2/100</f>
        <v>3.5485849000000001E-9</v>
      </c>
    </row>
    <row r="2729" spans="1:6" x14ac:dyDescent="0.2">
      <c r="A2729" s="1">
        <v>5.4690000000000001E-4</v>
      </c>
      <c r="E2729">
        <v>2.7269999999999999</v>
      </c>
      <c r="F2729">
        <f>A2729^2/100</f>
        <v>2.9909961000000005E-9</v>
      </c>
    </row>
    <row r="2730" spans="1:6" x14ac:dyDescent="0.2">
      <c r="A2730" s="1">
        <v>6.9340000000000005E-4</v>
      </c>
      <c r="E2730">
        <v>2.7280000000000002</v>
      </c>
      <c r="F2730">
        <f>A2730^2/100</f>
        <v>4.8080356000000014E-9</v>
      </c>
    </row>
    <row r="2731" spans="1:6" x14ac:dyDescent="0.2">
      <c r="A2731" s="1">
        <v>7.0560000000000002E-4</v>
      </c>
      <c r="E2731">
        <v>2.7290000000000001</v>
      </c>
      <c r="F2731">
        <f>A2731^2/100</f>
        <v>4.9787136E-9</v>
      </c>
    </row>
    <row r="2732" spans="1:6" x14ac:dyDescent="0.2">
      <c r="A2732" s="1">
        <v>7.9100000000000004E-4</v>
      </c>
      <c r="E2732">
        <v>2.73</v>
      </c>
      <c r="F2732">
        <f>A2732^2/100</f>
        <v>6.2568100000000009E-9</v>
      </c>
    </row>
    <row r="2733" spans="1:6" x14ac:dyDescent="0.2">
      <c r="A2733" s="1">
        <v>4.0039999999999997E-4</v>
      </c>
      <c r="E2733">
        <v>2.7309999999999999</v>
      </c>
      <c r="F2733">
        <f>A2733^2/100</f>
        <v>1.6032015999999997E-9</v>
      </c>
    </row>
    <row r="2734" spans="1:6" x14ac:dyDescent="0.2">
      <c r="A2734">
        <v>1E-3</v>
      </c>
      <c r="E2734">
        <v>2.7320000000000002</v>
      </c>
      <c r="F2734">
        <f>A2734^2/100</f>
        <v>1E-8</v>
      </c>
    </row>
    <row r="2735" spans="1:6" x14ac:dyDescent="0.2">
      <c r="A2735" s="1">
        <v>9.1310000000000002E-4</v>
      </c>
      <c r="E2735">
        <v>2.7330000000000001</v>
      </c>
      <c r="F2735">
        <f>A2735^2/100</f>
        <v>8.3375161000000012E-9</v>
      </c>
    </row>
    <row r="2736" spans="1:6" x14ac:dyDescent="0.2">
      <c r="A2736" s="1">
        <v>8.5209999999999995E-4</v>
      </c>
      <c r="E2736">
        <v>2.734</v>
      </c>
      <c r="F2736">
        <f>A2736^2/100</f>
        <v>7.2607440999999991E-9</v>
      </c>
    </row>
    <row r="2737" spans="1:6" x14ac:dyDescent="0.2">
      <c r="A2737" s="1">
        <v>8.1539999999999998E-4</v>
      </c>
      <c r="E2737">
        <v>2.7349999999999999</v>
      </c>
      <c r="F2737">
        <f>A2737^2/100</f>
        <v>6.6487715999999988E-9</v>
      </c>
    </row>
    <row r="2738" spans="1:6" x14ac:dyDescent="0.2">
      <c r="A2738" s="1">
        <v>9.7409999999999999E-4</v>
      </c>
      <c r="E2738">
        <v>2.7360000000000002</v>
      </c>
      <c r="F2738">
        <f>A2738^2/100</f>
        <v>9.4887081000000011E-9</v>
      </c>
    </row>
    <row r="2739" spans="1:6" x14ac:dyDescent="0.2">
      <c r="A2739" s="1">
        <v>7.1779999999999999E-4</v>
      </c>
      <c r="E2739">
        <v>2.7370000000000001</v>
      </c>
      <c r="F2739">
        <f>A2739^2/100</f>
        <v>5.1523683999999996E-9</v>
      </c>
    </row>
    <row r="2740" spans="1:6" x14ac:dyDescent="0.2">
      <c r="A2740" s="1">
        <v>7.1779999999999999E-4</v>
      </c>
      <c r="E2740">
        <v>2.738</v>
      </c>
      <c r="F2740">
        <f>A2740^2/100</f>
        <v>5.1523683999999996E-9</v>
      </c>
    </row>
    <row r="2741" spans="1:6" x14ac:dyDescent="0.2">
      <c r="A2741" s="1">
        <v>8.765E-4</v>
      </c>
      <c r="E2741">
        <v>2.7389999999999999</v>
      </c>
      <c r="F2741">
        <f>A2741^2/100</f>
        <v>7.6825225E-9</v>
      </c>
    </row>
    <row r="2742" spans="1:6" x14ac:dyDescent="0.2">
      <c r="A2742" s="1">
        <v>9.8630000000000007E-4</v>
      </c>
      <c r="E2742">
        <v>2.74</v>
      </c>
      <c r="F2742">
        <f>A2742^2/100</f>
        <v>9.7278769E-9</v>
      </c>
    </row>
    <row r="2743" spans="1:6" x14ac:dyDescent="0.2">
      <c r="A2743" s="1">
        <v>9.9850000000000004E-4</v>
      </c>
      <c r="E2743">
        <v>2.7410000000000001</v>
      </c>
      <c r="F2743">
        <f>A2743^2/100</f>
        <v>9.9700224999999998E-9</v>
      </c>
    </row>
    <row r="2744" spans="1:6" x14ac:dyDescent="0.2">
      <c r="A2744" s="1">
        <v>8.2759999999999995E-4</v>
      </c>
      <c r="E2744">
        <v>2.742</v>
      </c>
      <c r="F2744">
        <f>A2744^2/100</f>
        <v>6.8492175999999997E-9</v>
      </c>
    </row>
    <row r="2745" spans="1:6" x14ac:dyDescent="0.2">
      <c r="A2745">
        <v>1E-3</v>
      </c>
      <c r="E2745">
        <v>2.7429999999999999</v>
      </c>
      <c r="F2745">
        <f>A2745^2/100</f>
        <v>1E-8</v>
      </c>
    </row>
    <row r="2746" spans="1:6" x14ac:dyDescent="0.2">
      <c r="A2746" s="1">
        <v>8.5209999999999995E-4</v>
      </c>
      <c r="E2746">
        <v>2.7440000000000002</v>
      </c>
      <c r="F2746">
        <f>A2746^2/100</f>
        <v>7.2607440999999991E-9</v>
      </c>
    </row>
    <row r="2747" spans="1:6" x14ac:dyDescent="0.2">
      <c r="A2747" s="1">
        <v>8.1539999999999998E-4</v>
      </c>
      <c r="E2747">
        <v>2.7450000000000001</v>
      </c>
      <c r="F2747">
        <f>A2747^2/100</f>
        <v>6.6487715999999988E-9</v>
      </c>
    </row>
    <row r="2748" spans="1:6" x14ac:dyDescent="0.2">
      <c r="A2748" s="1">
        <v>8.0320000000000001E-4</v>
      </c>
      <c r="E2748">
        <v>2.746</v>
      </c>
      <c r="F2748">
        <f>A2748^2/100</f>
        <v>6.4513023999999998E-9</v>
      </c>
    </row>
    <row r="2749" spans="1:6" x14ac:dyDescent="0.2">
      <c r="A2749" s="1">
        <v>6.2009999999999995E-4</v>
      </c>
      <c r="E2749">
        <v>2.7469999999999999</v>
      </c>
      <c r="F2749">
        <f>A2749^2/100</f>
        <v>3.8452400999999995E-9</v>
      </c>
    </row>
    <row r="2750" spans="1:6" x14ac:dyDescent="0.2">
      <c r="A2750" s="1">
        <v>1.685E-4</v>
      </c>
      <c r="E2750">
        <v>2.7480000000000002</v>
      </c>
      <c r="F2750">
        <f>A2750^2/100</f>
        <v>2.8392250000000001E-10</v>
      </c>
    </row>
    <row r="2751" spans="1:6" x14ac:dyDescent="0.2">
      <c r="A2751" s="1">
        <v>7.1779999999999999E-4</v>
      </c>
      <c r="E2751">
        <v>2.7490000000000001</v>
      </c>
      <c r="F2751">
        <f>A2751^2/100</f>
        <v>5.1523683999999996E-9</v>
      </c>
    </row>
    <row r="2752" spans="1:6" x14ac:dyDescent="0.2">
      <c r="A2752">
        <v>1E-3</v>
      </c>
      <c r="E2752">
        <v>2.75</v>
      </c>
      <c r="F2752">
        <f>A2752^2/100</f>
        <v>1E-8</v>
      </c>
    </row>
    <row r="2753" spans="1:6" x14ac:dyDescent="0.2">
      <c r="A2753" s="1">
        <v>9.2529999999999999E-4</v>
      </c>
      <c r="E2753">
        <v>2.7509999999999999</v>
      </c>
      <c r="F2753">
        <f>A2753^2/100</f>
        <v>8.5618008999999986E-9</v>
      </c>
    </row>
    <row r="2754" spans="1:6" x14ac:dyDescent="0.2">
      <c r="A2754" s="1">
        <v>7.0560000000000002E-4</v>
      </c>
      <c r="E2754">
        <v>2.7519999999999998</v>
      </c>
      <c r="F2754">
        <f>A2754^2/100</f>
        <v>4.9787136E-9</v>
      </c>
    </row>
    <row r="2755" spans="1:6" x14ac:dyDescent="0.2">
      <c r="A2755" s="1">
        <v>7.2999999999999996E-4</v>
      </c>
      <c r="E2755">
        <v>2.7530000000000001</v>
      </c>
      <c r="F2755">
        <f>A2755^2/100</f>
        <v>5.3289999999999993E-9</v>
      </c>
    </row>
    <row r="2756" spans="1:6" x14ac:dyDescent="0.2">
      <c r="A2756" s="1">
        <v>7.0560000000000002E-4</v>
      </c>
      <c r="E2756">
        <v>2.754</v>
      </c>
      <c r="F2756">
        <f>A2756^2/100</f>
        <v>4.9787136E-9</v>
      </c>
    </row>
    <row r="2757" spans="1:6" x14ac:dyDescent="0.2">
      <c r="A2757" s="1">
        <v>8.5209999999999995E-4</v>
      </c>
      <c r="E2757">
        <v>2.7549999999999999</v>
      </c>
      <c r="F2757">
        <f>A2757^2/100</f>
        <v>7.2607440999999991E-9</v>
      </c>
    </row>
    <row r="2758" spans="1:6" x14ac:dyDescent="0.2">
      <c r="A2758" s="1">
        <v>5.5909999999999998E-4</v>
      </c>
      <c r="E2758">
        <v>2.7559999999999998</v>
      </c>
      <c r="F2758">
        <f>A2758^2/100</f>
        <v>3.1259281E-9</v>
      </c>
    </row>
    <row r="2759" spans="1:6" x14ac:dyDescent="0.2">
      <c r="A2759" s="1">
        <v>6.2009999999999995E-4</v>
      </c>
      <c r="E2759">
        <v>2.7570000000000001</v>
      </c>
      <c r="F2759">
        <f>A2759^2/100</f>
        <v>3.8452400999999995E-9</v>
      </c>
    </row>
    <row r="2760" spans="1:6" x14ac:dyDescent="0.2">
      <c r="A2760">
        <v>1E-3</v>
      </c>
      <c r="E2760">
        <v>2.758</v>
      </c>
      <c r="F2760">
        <f>A2760^2/100</f>
        <v>1E-8</v>
      </c>
    </row>
    <row r="2761" spans="1:6" x14ac:dyDescent="0.2">
      <c r="A2761">
        <v>1E-3</v>
      </c>
      <c r="E2761">
        <v>2.7589999999999999</v>
      </c>
      <c r="F2761">
        <f>A2761^2/100</f>
        <v>1E-8</v>
      </c>
    </row>
    <row r="2762" spans="1:6" x14ac:dyDescent="0.2">
      <c r="A2762" s="1">
        <v>9.9850000000000004E-4</v>
      </c>
      <c r="E2762">
        <v>2.76</v>
      </c>
      <c r="F2762">
        <f>A2762^2/100</f>
        <v>9.9700224999999998E-9</v>
      </c>
    </row>
    <row r="2763" spans="1:6" x14ac:dyDescent="0.2">
      <c r="A2763" s="1">
        <v>6.6890000000000005E-4</v>
      </c>
      <c r="E2763">
        <v>2.7610000000000001</v>
      </c>
      <c r="F2763">
        <f>A2763^2/100</f>
        <v>4.4742721000000008E-9</v>
      </c>
    </row>
    <row r="2764" spans="1:6" x14ac:dyDescent="0.2">
      <c r="A2764" s="1">
        <v>6.3230000000000003E-4</v>
      </c>
      <c r="E2764">
        <v>2.762</v>
      </c>
      <c r="F2764">
        <f>A2764^2/100</f>
        <v>3.9980329000000002E-9</v>
      </c>
    </row>
    <row r="2765" spans="1:6" x14ac:dyDescent="0.2">
      <c r="A2765" s="1">
        <v>3.2709999999999998E-4</v>
      </c>
      <c r="E2765">
        <v>2.7629999999999999</v>
      </c>
      <c r="F2765">
        <f>A2765^2/100</f>
        <v>1.0699441E-9</v>
      </c>
    </row>
    <row r="2766" spans="1:6" x14ac:dyDescent="0.2">
      <c r="A2766" s="1">
        <v>8.1539999999999998E-4</v>
      </c>
      <c r="E2766">
        <v>2.7639999999999998</v>
      </c>
      <c r="F2766">
        <f>A2766^2/100</f>
        <v>6.6487715999999988E-9</v>
      </c>
    </row>
    <row r="2767" spans="1:6" x14ac:dyDescent="0.2">
      <c r="A2767" s="1">
        <v>8.765E-4</v>
      </c>
      <c r="E2767">
        <v>2.7650000000000001</v>
      </c>
      <c r="F2767">
        <f>A2767^2/100</f>
        <v>7.6825225E-9</v>
      </c>
    </row>
    <row r="2768" spans="1:6" x14ac:dyDescent="0.2">
      <c r="A2768" s="1">
        <v>8.2759999999999995E-4</v>
      </c>
      <c r="E2768">
        <v>2.766</v>
      </c>
      <c r="F2768">
        <f>A2768^2/100</f>
        <v>6.8492175999999997E-9</v>
      </c>
    </row>
    <row r="2769" spans="1:6" x14ac:dyDescent="0.2">
      <c r="A2769" s="1">
        <v>7.4220000000000004E-4</v>
      </c>
      <c r="E2769">
        <v>2.7669999999999999</v>
      </c>
      <c r="F2769">
        <f>A2769^2/100</f>
        <v>5.5086084E-9</v>
      </c>
    </row>
    <row r="2770" spans="1:6" x14ac:dyDescent="0.2">
      <c r="A2770" s="1">
        <v>5.2249999999999996E-4</v>
      </c>
      <c r="E2770">
        <v>2.7679999999999998</v>
      </c>
      <c r="F2770">
        <f>A2770^2/100</f>
        <v>2.7300624999999999E-9</v>
      </c>
    </row>
    <row r="2771" spans="1:6" x14ac:dyDescent="0.2">
      <c r="A2771" s="1">
        <v>7.7879999999999996E-4</v>
      </c>
      <c r="E2771">
        <v>2.7690000000000001</v>
      </c>
      <c r="F2771">
        <f>A2771^2/100</f>
        <v>6.0652943999999988E-9</v>
      </c>
    </row>
    <row r="2772" spans="1:6" x14ac:dyDescent="0.2">
      <c r="A2772" s="1">
        <v>6.445E-4</v>
      </c>
      <c r="E2772">
        <v>2.77</v>
      </c>
      <c r="F2772">
        <f>A2772^2/100</f>
        <v>4.1538025000000002E-9</v>
      </c>
    </row>
    <row r="2773" spans="1:6" x14ac:dyDescent="0.2">
      <c r="A2773" s="1">
        <v>9.0090000000000005E-4</v>
      </c>
      <c r="E2773">
        <v>2.7709999999999999</v>
      </c>
      <c r="F2773">
        <f>A2773^2/100</f>
        <v>8.1162081000000015E-9</v>
      </c>
    </row>
    <row r="2774" spans="1:6" x14ac:dyDescent="0.2">
      <c r="A2774">
        <v>1E-3</v>
      </c>
      <c r="E2774">
        <v>2.7719999999999998</v>
      </c>
      <c r="F2774">
        <f>A2774^2/100</f>
        <v>1E-8</v>
      </c>
    </row>
    <row r="2775" spans="1:6" x14ac:dyDescent="0.2">
      <c r="A2775" s="1">
        <v>9.1310000000000002E-4</v>
      </c>
      <c r="E2775">
        <v>2.7730000000000001</v>
      </c>
      <c r="F2775">
        <f>A2775^2/100</f>
        <v>8.3375161000000012E-9</v>
      </c>
    </row>
    <row r="2776" spans="1:6" x14ac:dyDescent="0.2">
      <c r="A2776" s="1">
        <v>9.6190000000000002E-4</v>
      </c>
      <c r="E2776">
        <v>2.774</v>
      </c>
      <c r="F2776">
        <f>A2776^2/100</f>
        <v>9.2525161000000015E-9</v>
      </c>
    </row>
    <row r="2777" spans="1:6" x14ac:dyDescent="0.2">
      <c r="A2777" s="1">
        <v>6.5669999999999997E-4</v>
      </c>
      <c r="E2777">
        <v>2.7749999999999999</v>
      </c>
      <c r="F2777">
        <f>A2777^2/100</f>
        <v>4.3125488999999996E-9</v>
      </c>
    </row>
    <row r="2778" spans="1:6" x14ac:dyDescent="0.2">
      <c r="A2778" s="1">
        <v>8.5209999999999995E-4</v>
      </c>
      <c r="E2778">
        <v>2.7759999999999998</v>
      </c>
      <c r="F2778">
        <f>A2778^2/100</f>
        <v>7.2607440999999991E-9</v>
      </c>
    </row>
    <row r="2779" spans="1:6" x14ac:dyDescent="0.2">
      <c r="A2779" s="1">
        <v>8.1539999999999998E-4</v>
      </c>
      <c r="E2779">
        <v>2.7770000000000001</v>
      </c>
      <c r="F2779">
        <f>A2779^2/100</f>
        <v>6.6487715999999988E-9</v>
      </c>
    </row>
    <row r="2780" spans="1:6" x14ac:dyDescent="0.2">
      <c r="A2780" s="1">
        <v>7.2999999999999996E-4</v>
      </c>
      <c r="E2780">
        <v>2.778</v>
      </c>
      <c r="F2780">
        <f>A2780^2/100</f>
        <v>5.3289999999999993E-9</v>
      </c>
    </row>
    <row r="2781" spans="1:6" x14ac:dyDescent="0.2">
      <c r="A2781" s="1">
        <v>8.2759999999999995E-4</v>
      </c>
      <c r="E2781">
        <v>2.7789999999999999</v>
      </c>
      <c r="F2781">
        <f>A2781^2/100</f>
        <v>6.8492175999999997E-9</v>
      </c>
    </row>
    <row r="2782" spans="1:6" x14ac:dyDescent="0.2">
      <c r="A2782" s="1">
        <v>8.0320000000000001E-4</v>
      </c>
      <c r="E2782">
        <v>2.78</v>
      </c>
      <c r="F2782">
        <f>A2782^2/100</f>
        <v>6.4513023999999998E-9</v>
      </c>
    </row>
    <row r="2783" spans="1:6" x14ac:dyDescent="0.2">
      <c r="A2783" s="1">
        <v>8.0320000000000001E-4</v>
      </c>
      <c r="E2783">
        <v>2.7810000000000001</v>
      </c>
      <c r="F2783">
        <f>A2783^2/100</f>
        <v>6.4513023999999998E-9</v>
      </c>
    </row>
    <row r="2784" spans="1:6" x14ac:dyDescent="0.2">
      <c r="A2784" s="1">
        <v>6.9340000000000005E-4</v>
      </c>
      <c r="E2784">
        <v>2.782</v>
      </c>
      <c r="F2784">
        <f>A2784^2/100</f>
        <v>4.8080356000000014E-9</v>
      </c>
    </row>
    <row r="2785" spans="1:6" x14ac:dyDescent="0.2">
      <c r="A2785" s="1">
        <v>6.3230000000000003E-4</v>
      </c>
      <c r="E2785">
        <v>2.7829999999999999</v>
      </c>
      <c r="F2785">
        <f>A2785^2/100</f>
        <v>3.9980329000000002E-9</v>
      </c>
    </row>
    <row r="2786" spans="1:6" x14ac:dyDescent="0.2">
      <c r="A2786" s="1">
        <v>7.4220000000000004E-4</v>
      </c>
      <c r="E2786">
        <v>2.7839999999999998</v>
      </c>
      <c r="F2786">
        <f>A2786^2/100</f>
        <v>5.5086084E-9</v>
      </c>
    </row>
    <row r="2787" spans="1:6" x14ac:dyDescent="0.2">
      <c r="A2787" s="1">
        <v>8.0320000000000001E-4</v>
      </c>
      <c r="E2787">
        <v>2.7850000000000001</v>
      </c>
      <c r="F2787">
        <f>A2787^2/100</f>
        <v>6.4513023999999998E-9</v>
      </c>
    </row>
    <row r="2788" spans="1:6" x14ac:dyDescent="0.2">
      <c r="A2788" s="1">
        <v>6.8119999999999997E-4</v>
      </c>
      <c r="E2788">
        <v>2.786</v>
      </c>
      <c r="F2788">
        <f>A2788^2/100</f>
        <v>4.6403343999999996E-9</v>
      </c>
    </row>
    <row r="2789" spans="1:6" x14ac:dyDescent="0.2">
      <c r="A2789" s="1">
        <v>4.8579999999999999E-4</v>
      </c>
      <c r="E2789">
        <v>2.7869999999999999</v>
      </c>
      <c r="F2789">
        <f>A2789^2/100</f>
        <v>2.3600164E-9</v>
      </c>
    </row>
    <row r="2790" spans="1:6" x14ac:dyDescent="0.2">
      <c r="A2790" s="1">
        <v>6.9340000000000005E-4</v>
      </c>
      <c r="E2790">
        <v>2.7879999999999998</v>
      </c>
      <c r="F2790">
        <f>A2790^2/100</f>
        <v>4.8080356000000014E-9</v>
      </c>
    </row>
    <row r="2791" spans="1:6" x14ac:dyDescent="0.2">
      <c r="A2791" s="1">
        <v>2.9050000000000001E-4</v>
      </c>
      <c r="E2791">
        <v>2.7890000000000001</v>
      </c>
      <c r="F2791">
        <f>A2791^2/100</f>
        <v>8.4390250000000013E-10</v>
      </c>
    </row>
    <row r="2792" spans="1:6" x14ac:dyDescent="0.2">
      <c r="A2792" s="1">
        <v>7.4220000000000004E-4</v>
      </c>
      <c r="E2792">
        <v>2.79</v>
      </c>
      <c r="F2792">
        <f>A2792^2/100</f>
        <v>5.5086084E-9</v>
      </c>
    </row>
    <row r="2793" spans="1:6" x14ac:dyDescent="0.2">
      <c r="A2793" s="1">
        <v>9.4970000000000005E-4</v>
      </c>
      <c r="E2793">
        <v>2.7909999999999999</v>
      </c>
      <c r="F2793">
        <f>A2793^2/100</f>
        <v>9.0193009000000012E-9</v>
      </c>
    </row>
    <row r="2794" spans="1:6" x14ac:dyDescent="0.2">
      <c r="A2794">
        <v>1E-3</v>
      </c>
      <c r="E2794">
        <v>2.7919999999999998</v>
      </c>
      <c r="F2794">
        <f>A2794^2/100</f>
        <v>1E-8</v>
      </c>
    </row>
    <row r="2795" spans="1:6" x14ac:dyDescent="0.2">
      <c r="A2795" s="1">
        <v>7.6659999999999999E-4</v>
      </c>
      <c r="E2795">
        <v>2.7930000000000001</v>
      </c>
      <c r="F2795">
        <f>A2795^2/100</f>
        <v>5.8767555999999993E-9</v>
      </c>
    </row>
    <row r="2796" spans="1:6" x14ac:dyDescent="0.2">
      <c r="A2796" s="1">
        <v>7.2999999999999996E-4</v>
      </c>
      <c r="E2796">
        <v>2.794</v>
      </c>
      <c r="F2796">
        <f>A2796^2/100</f>
        <v>5.3289999999999993E-9</v>
      </c>
    </row>
    <row r="2797" spans="1:6" x14ac:dyDescent="0.2">
      <c r="A2797" s="1">
        <v>7.0560000000000002E-4</v>
      </c>
      <c r="E2797">
        <v>2.7949999999999999</v>
      </c>
      <c r="F2797">
        <f>A2797^2/100</f>
        <v>4.9787136E-9</v>
      </c>
    </row>
    <row r="2798" spans="1:6" x14ac:dyDescent="0.2">
      <c r="A2798" s="1">
        <v>6.0789999999999998E-4</v>
      </c>
      <c r="E2798">
        <v>2.7959999999999998</v>
      </c>
      <c r="F2798">
        <f>A2798^2/100</f>
        <v>3.6954240999999997E-9</v>
      </c>
    </row>
    <row r="2799" spans="1:6" x14ac:dyDescent="0.2">
      <c r="A2799" s="1">
        <v>7.4220000000000004E-4</v>
      </c>
      <c r="E2799">
        <v>2.7970000000000002</v>
      </c>
      <c r="F2799">
        <f>A2799^2/100</f>
        <v>5.5086084E-9</v>
      </c>
    </row>
    <row r="2800" spans="1:6" x14ac:dyDescent="0.2">
      <c r="A2800" s="1">
        <v>4.8579999999999999E-4</v>
      </c>
      <c r="E2800">
        <v>2.798</v>
      </c>
      <c r="F2800">
        <f>A2800^2/100</f>
        <v>2.3600164E-9</v>
      </c>
    </row>
    <row r="2801" spans="1:6" x14ac:dyDescent="0.2">
      <c r="A2801" s="1">
        <v>8.1539999999999998E-4</v>
      </c>
      <c r="E2801">
        <v>2.7989999999999999</v>
      </c>
      <c r="F2801">
        <f>A2801^2/100</f>
        <v>6.6487715999999988E-9</v>
      </c>
    </row>
    <row r="2802" spans="1:6" x14ac:dyDescent="0.2">
      <c r="A2802" s="1">
        <v>8.765E-4</v>
      </c>
      <c r="E2802">
        <v>2.8</v>
      </c>
      <c r="F2802">
        <f>A2802^2/100</f>
        <v>7.6825225E-9</v>
      </c>
    </row>
    <row r="2803" spans="1:6" x14ac:dyDescent="0.2">
      <c r="A2803" s="1">
        <v>7.0560000000000002E-4</v>
      </c>
      <c r="E2803">
        <v>2.8010000000000002</v>
      </c>
      <c r="F2803">
        <f>A2803^2/100</f>
        <v>4.9787136E-9</v>
      </c>
    </row>
    <row r="2804" spans="1:6" x14ac:dyDescent="0.2">
      <c r="A2804" s="1">
        <v>8.0320000000000001E-4</v>
      </c>
      <c r="E2804">
        <v>2.802</v>
      </c>
      <c r="F2804">
        <f>A2804^2/100</f>
        <v>6.4513023999999998E-9</v>
      </c>
    </row>
    <row r="2805" spans="1:6" x14ac:dyDescent="0.2">
      <c r="A2805" s="1">
        <v>6.9340000000000005E-4</v>
      </c>
      <c r="E2805">
        <v>2.8029999999999999</v>
      </c>
      <c r="F2805">
        <f>A2805^2/100</f>
        <v>4.8080356000000014E-9</v>
      </c>
    </row>
    <row r="2806" spans="1:6" x14ac:dyDescent="0.2">
      <c r="A2806" s="1">
        <v>5.5909999999999998E-4</v>
      </c>
      <c r="E2806">
        <v>2.8039999999999998</v>
      </c>
      <c r="F2806">
        <f>A2806^2/100</f>
        <v>3.1259281E-9</v>
      </c>
    </row>
    <row r="2807" spans="1:6" x14ac:dyDescent="0.2">
      <c r="A2807" s="1">
        <v>4.8579999999999999E-4</v>
      </c>
      <c r="E2807">
        <v>2.8050000000000002</v>
      </c>
      <c r="F2807">
        <f>A2807^2/100</f>
        <v>2.3600164E-9</v>
      </c>
    </row>
    <row r="2808" spans="1:6" x14ac:dyDescent="0.2">
      <c r="A2808" s="1">
        <v>7.6659999999999999E-4</v>
      </c>
      <c r="E2808">
        <v>2.806</v>
      </c>
      <c r="F2808">
        <f>A2808^2/100</f>
        <v>5.8767555999999993E-9</v>
      </c>
    </row>
    <row r="2809" spans="1:6" x14ac:dyDescent="0.2">
      <c r="A2809">
        <v>1E-3</v>
      </c>
      <c r="E2809">
        <v>2.8069999999999999</v>
      </c>
      <c r="F2809">
        <f>A2809^2/100</f>
        <v>1E-8</v>
      </c>
    </row>
    <row r="2810" spans="1:6" x14ac:dyDescent="0.2">
      <c r="A2810" s="1">
        <v>8.5209999999999995E-4</v>
      </c>
      <c r="E2810">
        <v>2.8079999999999998</v>
      </c>
      <c r="F2810">
        <f>A2810^2/100</f>
        <v>7.2607440999999991E-9</v>
      </c>
    </row>
    <row r="2811" spans="1:6" x14ac:dyDescent="0.2">
      <c r="A2811" s="1">
        <v>6.0789999999999998E-4</v>
      </c>
      <c r="E2811">
        <v>2.8090000000000002</v>
      </c>
      <c r="F2811">
        <f>A2811^2/100</f>
        <v>3.6954240999999997E-9</v>
      </c>
    </row>
    <row r="2812" spans="1:6" x14ac:dyDescent="0.2">
      <c r="A2812" s="1">
        <v>8.2759999999999995E-4</v>
      </c>
      <c r="E2812">
        <v>2.81</v>
      </c>
      <c r="F2812">
        <f>A2812^2/100</f>
        <v>6.8492175999999997E-9</v>
      </c>
    </row>
    <row r="2813" spans="1:6" x14ac:dyDescent="0.2">
      <c r="A2813" s="1">
        <v>6.3230000000000003E-4</v>
      </c>
      <c r="E2813">
        <v>2.8109999999999999</v>
      </c>
      <c r="F2813">
        <f>A2813^2/100</f>
        <v>3.9980329000000002E-9</v>
      </c>
    </row>
    <row r="2814" spans="1:6" x14ac:dyDescent="0.2">
      <c r="A2814" s="1">
        <v>9.1310000000000002E-4</v>
      </c>
      <c r="E2814">
        <v>2.8119999999999998</v>
      </c>
      <c r="F2814">
        <f>A2814^2/100</f>
        <v>8.3375161000000012E-9</v>
      </c>
    </row>
    <row r="2815" spans="1:6" x14ac:dyDescent="0.2">
      <c r="A2815" s="1">
        <v>7.1779999999999999E-4</v>
      </c>
      <c r="E2815">
        <v>2.8130000000000002</v>
      </c>
      <c r="F2815">
        <f>A2815^2/100</f>
        <v>5.1523683999999996E-9</v>
      </c>
    </row>
    <row r="2816" spans="1:6" x14ac:dyDescent="0.2">
      <c r="A2816">
        <v>1E-3</v>
      </c>
      <c r="E2816">
        <v>2.8140000000000001</v>
      </c>
      <c r="F2816">
        <f>A2816^2/100</f>
        <v>1E-8</v>
      </c>
    </row>
    <row r="2817" spans="1:6" x14ac:dyDescent="0.2">
      <c r="A2817" s="1">
        <v>8.1539999999999998E-4</v>
      </c>
      <c r="E2817">
        <v>2.8149999999999999</v>
      </c>
      <c r="F2817">
        <f>A2817^2/100</f>
        <v>6.6487715999999988E-9</v>
      </c>
    </row>
    <row r="2818" spans="1:6" x14ac:dyDescent="0.2">
      <c r="A2818" s="1">
        <v>7.6659999999999999E-4</v>
      </c>
      <c r="E2818">
        <v>2.8159999999999998</v>
      </c>
      <c r="F2818">
        <f>A2818^2/100</f>
        <v>5.8767555999999993E-9</v>
      </c>
    </row>
    <row r="2819" spans="1:6" x14ac:dyDescent="0.2">
      <c r="A2819">
        <v>1E-3</v>
      </c>
      <c r="E2819">
        <v>2.8170000000000002</v>
      </c>
      <c r="F2819">
        <f>A2819^2/100</f>
        <v>1E-8</v>
      </c>
    </row>
    <row r="2820" spans="1:6" x14ac:dyDescent="0.2">
      <c r="A2820" s="1">
        <v>5.2249999999999996E-4</v>
      </c>
      <c r="E2820">
        <v>2.8180000000000001</v>
      </c>
      <c r="F2820">
        <f>A2820^2/100</f>
        <v>2.7300624999999999E-9</v>
      </c>
    </row>
    <row r="2821" spans="1:6" x14ac:dyDescent="0.2">
      <c r="A2821" s="1">
        <v>9.9850000000000004E-4</v>
      </c>
      <c r="E2821">
        <v>2.819</v>
      </c>
      <c r="F2821">
        <f>A2821^2/100</f>
        <v>9.9700224999999998E-9</v>
      </c>
    </row>
    <row r="2822" spans="1:6" x14ac:dyDescent="0.2">
      <c r="A2822">
        <v>1E-3</v>
      </c>
      <c r="E2822">
        <v>2.82</v>
      </c>
      <c r="F2822">
        <f>A2822^2/100</f>
        <v>1E-8</v>
      </c>
    </row>
    <row r="2823" spans="1:6" x14ac:dyDescent="0.2">
      <c r="A2823" s="1">
        <v>8.2759999999999995E-4</v>
      </c>
      <c r="E2823">
        <v>2.8210000000000002</v>
      </c>
      <c r="F2823">
        <f>A2823^2/100</f>
        <v>6.8492175999999997E-9</v>
      </c>
    </row>
    <row r="2824" spans="1:6" x14ac:dyDescent="0.2">
      <c r="A2824">
        <v>1E-3</v>
      </c>
      <c r="E2824">
        <v>2.8220000000000001</v>
      </c>
      <c r="F2824">
        <f>A2824^2/100</f>
        <v>1E-8</v>
      </c>
    </row>
    <row r="2825" spans="1:6" x14ac:dyDescent="0.2">
      <c r="A2825" s="1">
        <v>8.3980000000000003E-4</v>
      </c>
      <c r="E2825">
        <v>2.823</v>
      </c>
      <c r="F2825">
        <f>A2825^2/100</f>
        <v>7.0526404000000007E-9</v>
      </c>
    </row>
    <row r="2826" spans="1:6" x14ac:dyDescent="0.2">
      <c r="A2826" s="1">
        <v>8.8869999999999997E-4</v>
      </c>
      <c r="E2826">
        <v>2.8239999999999998</v>
      </c>
      <c r="F2826">
        <f>A2826^2/100</f>
        <v>7.8978768999999995E-9</v>
      </c>
    </row>
    <row r="2827" spans="1:6" x14ac:dyDescent="0.2">
      <c r="A2827" s="1">
        <v>4.4920000000000002E-4</v>
      </c>
      <c r="E2827">
        <v>2.8250000000000002</v>
      </c>
      <c r="F2827">
        <f>A2827^2/100</f>
        <v>2.0178064000000002E-9</v>
      </c>
    </row>
    <row r="2828" spans="1:6" x14ac:dyDescent="0.2">
      <c r="A2828" s="1">
        <v>9.7409999999999999E-4</v>
      </c>
      <c r="E2828">
        <v>2.8260000000000001</v>
      </c>
      <c r="F2828">
        <f>A2828^2/100</f>
        <v>9.4887081000000011E-9</v>
      </c>
    </row>
    <row r="2829" spans="1:6" x14ac:dyDescent="0.2">
      <c r="A2829" s="1">
        <v>6.6890000000000005E-4</v>
      </c>
      <c r="E2829">
        <v>2.827</v>
      </c>
      <c r="F2829">
        <f>A2829^2/100</f>
        <v>4.4742721000000008E-9</v>
      </c>
    </row>
    <row r="2830" spans="1:6" x14ac:dyDescent="0.2">
      <c r="A2830" s="1">
        <v>7.5440000000000001E-4</v>
      </c>
      <c r="E2830">
        <v>2.8279999999999998</v>
      </c>
      <c r="F2830">
        <f>A2830^2/100</f>
        <v>5.6911936E-9</v>
      </c>
    </row>
    <row r="2831" spans="1:6" x14ac:dyDescent="0.2">
      <c r="A2831" s="1">
        <v>6.445E-4</v>
      </c>
      <c r="E2831">
        <v>2.8290000000000002</v>
      </c>
      <c r="F2831">
        <f>A2831^2/100</f>
        <v>4.1538025000000002E-9</v>
      </c>
    </row>
    <row r="2832" spans="1:6" x14ac:dyDescent="0.2">
      <c r="A2832" s="1">
        <v>7.7879999999999996E-4</v>
      </c>
      <c r="E2832">
        <v>2.83</v>
      </c>
      <c r="F2832">
        <f>A2832^2/100</f>
        <v>6.0652943999999988E-9</v>
      </c>
    </row>
    <row r="2833" spans="1:6" x14ac:dyDescent="0.2">
      <c r="A2833" s="1">
        <v>8.8869999999999997E-4</v>
      </c>
      <c r="E2833">
        <v>2.831</v>
      </c>
      <c r="F2833">
        <f>A2833^2/100</f>
        <v>7.8978768999999995E-9</v>
      </c>
    </row>
    <row r="2834" spans="1:6" x14ac:dyDescent="0.2">
      <c r="A2834" s="1">
        <v>6.0789999999999998E-4</v>
      </c>
      <c r="E2834">
        <v>2.8319999999999999</v>
      </c>
      <c r="F2834">
        <f>A2834^2/100</f>
        <v>3.6954240999999997E-9</v>
      </c>
    </row>
    <row r="2835" spans="1:6" x14ac:dyDescent="0.2">
      <c r="A2835" s="1">
        <v>7.6659999999999999E-4</v>
      </c>
      <c r="E2835">
        <v>2.8330000000000002</v>
      </c>
      <c r="F2835">
        <f>A2835^2/100</f>
        <v>5.8767555999999993E-9</v>
      </c>
    </row>
    <row r="2836" spans="1:6" x14ac:dyDescent="0.2">
      <c r="A2836" s="1">
        <v>8.3980000000000003E-4</v>
      </c>
      <c r="E2836">
        <v>2.8340000000000001</v>
      </c>
      <c r="F2836">
        <f>A2836^2/100</f>
        <v>7.0526404000000007E-9</v>
      </c>
    </row>
    <row r="2837" spans="1:6" x14ac:dyDescent="0.2">
      <c r="A2837" s="1">
        <v>9.1310000000000002E-4</v>
      </c>
      <c r="E2837">
        <v>2.835</v>
      </c>
      <c r="F2837">
        <f>A2837^2/100</f>
        <v>8.3375161000000012E-9</v>
      </c>
    </row>
    <row r="2838" spans="1:6" x14ac:dyDescent="0.2">
      <c r="A2838" s="1">
        <v>9.3749999999999997E-4</v>
      </c>
      <c r="E2838">
        <v>2.8359999999999999</v>
      </c>
      <c r="F2838">
        <f>A2838^2/100</f>
        <v>8.7890625000000002E-9</v>
      </c>
    </row>
    <row r="2839" spans="1:6" x14ac:dyDescent="0.2">
      <c r="A2839" s="1">
        <v>6.2009999999999995E-4</v>
      </c>
      <c r="E2839">
        <v>2.8370000000000002</v>
      </c>
      <c r="F2839">
        <f>A2839^2/100</f>
        <v>3.8452400999999995E-9</v>
      </c>
    </row>
    <row r="2840" spans="1:6" x14ac:dyDescent="0.2">
      <c r="A2840" s="1">
        <v>8.765E-4</v>
      </c>
      <c r="E2840">
        <v>2.8380000000000001</v>
      </c>
      <c r="F2840">
        <f>A2840^2/100</f>
        <v>7.6825225E-9</v>
      </c>
    </row>
    <row r="2841" spans="1:6" x14ac:dyDescent="0.2">
      <c r="A2841" s="1">
        <v>5.8350000000000003E-4</v>
      </c>
      <c r="E2841">
        <v>2.839</v>
      </c>
      <c r="F2841">
        <f>A2841^2/100</f>
        <v>3.4047225000000006E-9</v>
      </c>
    </row>
    <row r="2842" spans="1:6" x14ac:dyDescent="0.2">
      <c r="A2842" s="1">
        <v>5.4690000000000001E-4</v>
      </c>
      <c r="E2842">
        <v>2.84</v>
      </c>
      <c r="F2842">
        <f>A2842^2/100</f>
        <v>2.9909961000000005E-9</v>
      </c>
    </row>
    <row r="2843" spans="1:6" x14ac:dyDescent="0.2">
      <c r="A2843" s="1">
        <v>6.3230000000000003E-4</v>
      </c>
      <c r="E2843">
        <v>2.8410000000000002</v>
      </c>
      <c r="F2843">
        <f>A2843^2/100</f>
        <v>3.9980329000000002E-9</v>
      </c>
    </row>
    <row r="2844" spans="1:6" x14ac:dyDescent="0.2">
      <c r="A2844" s="1">
        <v>5.7129999999999995E-4</v>
      </c>
      <c r="E2844">
        <v>2.8420000000000001</v>
      </c>
      <c r="F2844">
        <f>A2844^2/100</f>
        <v>3.2638368999999992E-9</v>
      </c>
    </row>
    <row r="2845" spans="1:6" x14ac:dyDescent="0.2">
      <c r="A2845" s="1">
        <v>9.7409999999999999E-4</v>
      </c>
      <c r="E2845">
        <v>2.843</v>
      </c>
      <c r="F2845">
        <f>A2845^2/100</f>
        <v>9.4887081000000011E-9</v>
      </c>
    </row>
    <row r="2846" spans="1:6" x14ac:dyDescent="0.2">
      <c r="A2846" s="1">
        <v>8.1539999999999998E-4</v>
      </c>
      <c r="E2846">
        <v>2.8439999999999999</v>
      </c>
      <c r="F2846">
        <f>A2846^2/100</f>
        <v>6.6487715999999988E-9</v>
      </c>
    </row>
    <row r="2847" spans="1:6" x14ac:dyDescent="0.2">
      <c r="A2847" s="1">
        <v>8.0320000000000001E-4</v>
      </c>
      <c r="E2847">
        <v>2.8450000000000002</v>
      </c>
      <c r="F2847">
        <f>A2847^2/100</f>
        <v>6.4513023999999998E-9</v>
      </c>
    </row>
    <row r="2848" spans="1:6" x14ac:dyDescent="0.2">
      <c r="A2848">
        <v>1E-3</v>
      </c>
      <c r="E2848">
        <v>2.8460000000000001</v>
      </c>
      <c r="F2848">
        <f>A2848^2/100</f>
        <v>1E-8</v>
      </c>
    </row>
    <row r="2849" spans="1:6" x14ac:dyDescent="0.2">
      <c r="A2849" s="1">
        <v>8.2759999999999995E-4</v>
      </c>
      <c r="E2849">
        <v>2.847</v>
      </c>
      <c r="F2849">
        <f>A2849^2/100</f>
        <v>6.8492175999999997E-9</v>
      </c>
    </row>
    <row r="2850" spans="1:6" x14ac:dyDescent="0.2">
      <c r="A2850" s="1">
        <v>9.6190000000000002E-4</v>
      </c>
      <c r="E2850">
        <v>2.8479999999999999</v>
      </c>
      <c r="F2850">
        <f>A2850^2/100</f>
        <v>9.2525161000000015E-9</v>
      </c>
    </row>
    <row r="2851" spans="1:6" x14ac:dyDescent="0.2">
      <c r="A2851" s="1">
        <v>6.9340000000000005E-4</v>
      </c>
      <c r="E2851">
        <v>2.8490000000000002</v>
      </c>
      <c r="F2851">
        <f>A2851^2/100</f>
        <v>4.8080356000000014E-9</v>
      </c>
    </row>
    <row r="2852" spans="1:6" x14ac:dyDescent="0.2">
      <c r="A2852">
        <v>1E-3</v>
      </c>
      <c r="E2852">
        <v>2.85</v>
      </c>
      <c r="F2852">
        <f>A2852^2/100</f>
        <v>1E-8</v>
      </c>
    </row>
    <row r="2853" spans="1:6" x14ac:dyDescent="0.2">
      <c r="A2853" s="1">
        <v>6.3230000000000003E-4</v>
      </c>
      <c r="E2853">
        <v>2.851</v>
      </c>
      <c r="F2853">
        <f>A2853^2/100</f>
        <v>3.9980329000000002E-9</v>
      </c>
    </row>
    <row r="2854" spans="1:6" x14ac:dyDescent="0.2">
      <c r="A2854" s="1">
        <v>6.0789999999999998E-4</v>
      </c>
      <c r="E2854">
        <v>2.8519999999999999</v>
      </c>
      <c r="F2854">
        <f>A2854^2/100</f>
        <v>3.6954240999999997E-9</v>
      </c>
    </row>
    <row r="2855" spans="1:6" x14ac:dyDescent="0.2">
      <c r="A2855" s="1">
        <v>9.2529999999999999E-4</v>
      </c>
      <c r="E2855">
        <v>2.8530000000000002</v>
      </c>
      <c r="F2855">
        <f>A2855^2/100</f>
        <v>8.5618008999999986E-9</v>
      </c>
    </row>
    <row r="2856" spans="1:6" x14ac:dyDescent="0.2">
      <c r="A2856" s="1">
        <v>5.4690000000000001E-4</v>
      </c>
      <c r="E2856">
        <v>2.8540000000000001</v>
      </c>
      <c r="F2856">
        <f>A2856^2/100</f>
        <v>2.9909961000000005E-9</v>
      </c>
    </row>
    <row r="2857" spans="1:6" x14ac:dyDescent="0.2">
      <c r="A2857" s="1">
        <v>5.2249999999999996E-4</v>
      </c>
      <c r="E2857">
        <v>2.855</v>
      </c>
      <c r="F2857">
        <f>A2857^2/100</f>
        <v>2.7300624999999999E-9</v>
      </c>
    </row>
    <row r="2858" spans="1:6" x14ac:dyDescent="0.2">
      <c r="A2858" s="1">
        <v>6.445E-4</v>
      </c>
      <c r="E2858">
        <v>2.8559999999999999</v>
      </c>
      <c r="F2858">
        <f>A2858^2/100</f>
        <v>4.1538025000000002E-9</v>
      </c>
    </row>
    <row r="2859" spans="1:6" x14ac:dyDescent="0.2">
      <c r="A2859" s="1">
        <v>5.5909999999999998E-4</v>
      </c>
      <c r="E2859">
        <v>2.8570000000000002</v>
      </c>
      <c r="F2859">
        <f>A2859^2/100</f>
        <v>3.1259281E-9</v>
      </c>
    </row>
    <row r="2860" spans="1:6" x14ac:dyDescent="0.2">
      <c r="A2860" s="1">
        <v>9.6190000000000002E-4</v>
      </c>
      <c r="E2860">
        <v>2.8580000000000001</v>
      </c>
      <c r="F2860">
        <f>A2860^2/100</f>
        <v>9.2525161000000015E-9</v>
      </c>
    </row>
    <row r="2861" spans="1:6" x14ac:dyDescent="0.2">
      <c r="A2861" s="1">
        <v>7.0560000000000002E-4</v>
      </c>
      <c r="E2861">
        <v>2.859</v>
      </c>
      <c r="F2861">
        <f>A2861^2/100</f>
        <v>4.9787136E-9</v>
      </c>
    </row>
    <row r="2862" spans="1:6" x14ac:dyDescent="0.2">
      <c r="A2862" s="1">
        <v>6.6890000000000005E-4</v>
      </c>
      <c r="E2862">
        <v>2.86</v>
      </c>
      <c r="F2862">
        <f>A2862^2/100</f>
        <v>4.4742721000000008E-9</v>
      </c>
    </row>
    <row r="2863" spans="1:6" x14ac:dyDescent="0.2">
      <c r="A2863">
        <v>1E-3</v>
      </c>
      <c r="E2863">
        <v>2.8610000000000002</v>
      </c>
      <c r="F2863">
        <f>A2863^2/100</f>
        <v>1E-8</v>
      </c>
    </row>
    <row r="2864" spans="1:6" x14ac:dyDescent="0.2">
      <c r="A2864" s="1">
        <v>7.5440000000000001E-4</v>
      </c>
      <c r="E2864">
        <v>2.8620000000000001</v>
      </c>
      <c r="F2864">
        <f>A2864^2/100</f>
        <v>5.6911936E-9</v>
      </c>
    </row>
    <row r="2865" spans="1:6" x14ac:dyDescent="0.2">
      <c r="A2865">
        <v>1E-3</v>
      </c>
      <c r="E2865">
        <v>2.863</v>
      </c>
      <c r="F2865">
        <f>A2865^2/100</f>
        <v>1E-8</v>
      </c>
    </row>
    <row r="2866" spans="1:6" x14ac:dyDescent="0.2">
      <c r="A2866" s="1">
        <v>5.9570000000000001E-4</v>
      </c>
      <c r="E2866">
        <v>2.8639999999999999</v>
      </c>
      <c r="F2866">
        <f>A2866^2/100</f>
        <v>3.5485849000000001E-9</v>
      </c>
    </row>
    <row r="2867" spans="1:6" x14ac:dyDescent="0.2">
      <c r="A2867" s="1">
        <v>9.0090000000000005E-4</v>
      </c>
      <c r="E2867">
        <v>2.8650000000000002</v>
      </c>
      <c r="F2867">
        <f>A2867^2/100</f>
        <v>8.1162081000000015E-9</v>
      </c>
    </row>
    <row r="2868" spans="1:6" x14ac:dyDescent="0.2">
      <c r="A2868" s="1">
        <v>9.3749999999999997E-4</v>
      </c>
      <c r="E2868">
        <v>2.8660000000000001</v>
      </c>
      <c r="F2868">
        <f>A2868^2/100</f>
        <v>8.7890625000000002E-9</v>
      </c>
    </row>
    <row r="2869" spans="1:6" x14ac:dyDescent="0.2">
      <c r="A2869" s="1">
        <v>7.5440000000000001E-4</v>
      </c>
      <c r="E2869">
        <v>2.867</v>
      </c>
      <c r="F2869">
        <f>A2869^2/100</f>
        <v>5.6911936E-9</v>
      </c>
    </row>
    <row r="2870" spans="1:6" x14ac:dyDescent="0.2">
      <c r="A2870" s="1">
        <v>6.5669999999999997E-4</v>
      </c>
      <c r="E2870">
        <v>2.8679999999999999</v>
      </c>
      <c r="F2870">
        <f>A2870^2/100</f>
        <v>4.3125488999999996E-9</v>
      </c>
    </row>
    <row r="2871" spans="1:6" x14ac:dyDescent="0.2">
      <c r="A2871" s="1">
        <v>7.0560000000000002E-4</v>
      </c>
      <c r="E2871">
        <v>2.8690000000000002</v>
      </c>
      <c r="F2871">
        <f>A2871^2/100</f>
        <v>4.9787136E-9</v>
      </c>
    </row>
    <row r="2872" spans="1:6" x14ac:dyDescent="0.2">
      <c r="A2872" s="1">
        <v>5.3470000000000004E-4</v>
      </c>
      <c r="E2872">
        <v>2.87</v>
      </c>
      <c r="F2872">
        <f>A2872^2/100</f>
        <v>2.8590409000000004E-9</v>
      </c>
    </row>
    <row r="2873" spans="1:6" x14ac:dyDescent="0.2">
      <c r="A2873" s="1">
        <v>8.2759999999999995E-4</v>
      </c>
      <c r="E2873">
        <v>2.871</v>
      </c>
      <c r="F2873">
        <f>A2873^2/100</f>
        <v>6.8492175999999997E-9</v>
      </c>
    </row>
    <row r="2874" spans="1:6" x14ac:dyDescent="0.2">
      <c r="A2874" s="1">
        <v>8.2759999999999995E-4</v>
      </c>
      <c r="E2874">
        <v>2.8719999999999999</v>
      </c>
      <c r="F2874">
        <f>A2874^2/100</f>
        <v>6.8492175999999997E-9</v>
      </c>
    </row>
    <row r="2875" spans="1:6" x14ac:dyDescent="0.2">
      <c r="A2875" s="1">
        <v>6.2009999999999995E-4</v>
      </c>
      <c r="E2875">
        <v>2.8730000000000002</v>
      </c>
      <c r="F2875">
        <f>A2875^2/100</f>
        <v>3.8452400999999995E-9</v>
      </c>
    </row>
    <row r="2876" spans="1:6" x14ac:dyDescent="0.2">
      <c r="A2876" s="1">
        <v>7.5440000000000001E-4</v>
      </c>
      <c r="E2876">
        <v>2.8740000000000001</v>
      </c>
      <c r="F2876">
        <f>A2876^2/100</f>
        <v>5.6911936E-9</v>
      </c>
    </row>
    <row r="2877" spans="1:6" x14ac:dyDescent="0.2">
      <c r="A2877" s="1">
        <v>8.1539999999999998E-4</v>
      </c>
      <c r="E2877">
        <v>2.875</v>
      </c>
      <c r="F2877">
        <f>A2877^2/100</f>
        <v>6.6487715999999988E-9</v>
      </c>
    </row>
    <row r="2878" spans="1:6" x14ac:dyDescent="0.2">
      <c r="A2878" s="1">
        <v>8.0320000000000001E-4</v>
      </c>
      <c r="E2878">
        <v>2.8759999999999999</v>
      </c>
      <c r="F2878">
        <f>A2878^2/100</f>
        <v>6.4513023999999998E-9</v>
      </c>
    </row>
    <row r="2879" spans="1:6" x14ac:dyDescent="0.2">
      <c r="A2879" s="1">
        <v>7.5440000000000001E-4</v>
      </c>
      <c r="E2879">
        <v>2.8769999999999998</v>
      </c>
      <c r="F2879">
        <f>A2879^2/100</f>
        <v>5.6911936E-9</v>
      </c>
    </row>
    <row r="2880" spans="1:6" x14ac:dyDescent="0.2">
      <c r="A2880" s="1">
        <v>7.5440000000000001E-4</v>
      </c>
      <c r="E2880">
        <v>2.8780000000000001</v>
      </c>
      <c r="F2880">
        <f>A2880^2/100</f>
        <v>5.6911936E-9</v>
      </c>
    </row>
    <row r="2881" spans="1:6" x14ac:dyDescent="0.2">
      <c r="A2881" s="1">
        <v>6.0789999999999998E-4</v>
      </c>
      <c r="E2881">
        <v>2.879</v>
      </c>
      <c r="F2881">
        <f>A2881^2/100</f>
        <v>3.6954240999999997E-9</v>
      </c>
    </row>
    <row r="2882" spans="1:6" x14ac:dyDescent="0.2">
      <c r="A2882" s="1">
        <v>8.765E-4</v>
      </c>
      <c r="E2882">
        <v>2.88</v>
      </c>
      <c r="F2882">
        <f>A2882^2/100</f>
        <v>7.6825225E-9</v>
      </c>
    </row>
    <row r="2883" spans="1:6" x14ac:dyDescent="0.2">
      <c r="A2883" s="1">
        <v>9.9850000000000004E-4</v>
      </c>
      <c r="E2883">
        <v>2.8809999999999998</v>
      </c>
      <c r="F2883">
        <f>A2883^2/100</f>
        <v>9.9700224999999998E-9</v>
      </c>
    </row>
    <row r="2884" spans="1:6" x14ac:dyDescent="0.2">
      <c r="A2884" s="1">
        <v>6.5669999999999997E-4</v>
      </c>
      <c r="E2884">
        <v>2.8820000000000001</v>
      </c>
      <c r="F2884">
        <f>A2884^2/100</f>
        <v>4.3125488999999996E-9</v>
      </c>
    </row>
    <row r="2885" spans="1:6" x14ac:dyDescent="0.2">
      <c r="A2885" s="1">
        <v>8.3980000000000003E-4</v>
      </c>
      <c r="E2885">
        <v>2.883</v>
      </c>
      <c r="F2885">
        <f>A2885^2/100</f>
        <v>7.0526404000000007E-9</v>
      </c>
    </row>
    <row r="2886" spans="1:6" x14ac:dyDescent="0.2">
      <c r="A2886" s="1">
        <v>4.4920000000000002E-4</v>
      </c>
      <c r="E2886">
        <v>2.8839999999999999</v>
      </c>
      <c r="F2886">
        <f>A2886^2/100</f>
        <v>2.0178064000000002E-9</v>
      </c>
    </row>
    <row r="2887" spans="1:6" x14ac:dyDescent="0.2">
      <c r="A2887" s="1">
        <v>7.5440000000000001E-4</v>
      </c>
      <c r="E2887">
        <v>2.8849999999999998</v>
      </c>
      <c r="F2887">
        <f>A2887^2/100</f>
        <v>5.6911936E-9</v>
      </c>
    </row>
    <row r="2888" spans="1:6" x14ac:dyDescent="0.2">
      <c r="A2888" s="1">
        <v>4.9799999999999996E-4</v>
      </c>
      <c r="E2888">
        <v>2.8860000000000001</v>
      </c>
      <c r="F2888">
        <f>A2888^2/100</f>
        <v>2.4800399999999996E-9</v>
      </c>
    </row>
    <row r="2889" spans="1:6" x14ac:dyDescent="0.2">
      <c r="A2889">
        <v>1E-3</v>
      </c>
      <c r="E2889">
        <v>2.887</v>
      </c>
      <c r="F2889">
        <f>A2889^2/100</f>
        <v>1E-8</v>
      </c>
    </row>
    <row r="2890" spans="1:6" x14ac:dyDescent="0.2">
      <c r="A2890" s="1">
        <v>7.9100000000000004E-4</v>
      </c>
      <c r="E2890">
        <v>2.8879999999999999</v>
      </c>
      <c r="F2890">
        <f>A2890^2/100</f>
        <v>6.2568100000000009E-9</v>
      </c>
    </row>
    <row r="2891" spans="1:6" x14ac:dyDescent="0.2">
      <c r="A2891" s="1">
        <v>9.0090000000000005E-4</v>
      </c>
      <c r="E2891">
        <v>2.8889999999999998</v>
      </c>
      <c r="F2891">
        <f>A2891^2/100</f>
        <v>8.1162081000000015E-9</v>
      </c>
    </row>
    <row r="2892" spans="1:6" x14ac:dyDescent="0.2">
      <c r="A2892" s="1">
        <v>9.8630000000000007E-4</v>
      </c>
      <c r="E2892">
        <v>2.89</v>
      </c>
      <c r="F2892">
        <f>A2892^2/100</f>
        <v>9.7278769E-9</v>
      </c>
    </row>
    <row r="2893" spans="1:6" x14ac:dyDescent="0.2">
      <c r="A2893" s="1">
        <v>6.5669999999999997E-4</v>
      </c>
      <c r="E2893">
        <v>2.891</v>
      </c>
      <c r="F2893">
        <f>A2893^2/100</f>
        <v>4.3125488999999996E-9</v>
      </c>
    </row>
    <row r="2894" spans="1:6" x14ac:dyDescent="0.2">
      <c r="A2894" s="1">
        <v>6.5669999999999997E-4</v>
      </c>
      <c r="E2894">
        <v>2.8919999999999999</v>
      </c>
      <c r="F2894">
        <f>A2894^2/100</f>
        <v>4.3125488999999996E-9</v>
      </c>
    </row>
    <row r="2895" spans="1:6" x14ac:dyDescent="0.2">
      <c r="A2895">
        <v>1E-3</v>
      </c>
      <c r="E2895">
        <v>2.8929999999999998</v>
      </c>
      <c r="F2895">
        <f>A2895^2/100</f>
        <v>1E-8</v>
      </c>
    </row>
    <row r="2896" spans="1:6" x14ac:dyDescent="0.2">
      <c r="A2896" s="1">
        <v>5.5909999999999998E-4</v>
      </c>
      <c r="E2896">
        <v>2.8940000000000001</v>
      </c>
      <c r="F2896">
        <f>A2896^2/100</f>
        <v>3.1259281E-9</v>
      </c>
    </row>
    <row r="2897" spans="1:6" x14ac:dyDescent="0.2">
      <c r="A2897" s="1">
        <v>7.2999999999999996E-4</v>
      </c>
      <c r="E2897">
        <v>2.895</v>
      </c>
      <c r="F2897">
        <f>A2897^2/100</f>
        <v>5.3289999999999993E-9</v>
      </c>
    </row>
    <row r="2898" spans="1:6" x14ac:dyDescent="0.2">
      <c r="A2898">
        <v>1E-3</v>
      </c>
      <c r="E2898">
        <v>2.8959999999999999</v>
      </c>
      <c r="F2898">
        <f>A2898^2/100</f>
        <v>1E-8</v>
      </c>
    </row>
    <row r="2899" spans="1:6" x14ac:dyDescent="0.2">
      <c r="A2899" s="1">
        <v>7.5440000000000001E-4</v>
      </c>
      <c r="E2899">
        <v>2.8969999999999998</v>
      </c>
      <c r="F2899">
        <f>A2899^2/100</f>
        <v>5.6911936E-9</v>
      </c>
    </row>
    <row r="2900" spans="1:6" x14ac:dyDescent="0.2">
      <c r="A2900" s="1">
        <v>6.8119999999999997E-4</v>
      </c>
      <c r="E2900">
        <v>2.8980000000000001</v>
      </c>
      <c r="F2900">
        <f>A2900^2/100</f>
        <v>4.6403343999999996E-9</v>
      </c>
    </row>
    <row r="2901" spans="1:6" x14ac:dyDescent="0.2">
      <c r="A2901" s="1">
        <v>5.9570000000000001E-4</v>
      </c>
      <c r="E2901">
        <v>2.899</v>
      </c>
      <c r="F2901">
        <f>A2901^2/100</f>
        <v>3.5485849000000001E-9</v>
      </c>
    </row>
    <row r="2902" spans="1:6" x14ac:dyDescent="0.2">
      <c r="A2902" s="1">
        <v>9.1310000000000002E-4</v>
      </c>
      <c r="E2902">
        <v>2.9</v>
      </c>
      <c r="F2902">
        <f>A2902^2/100</f>
        <v>8.3375161000000012E-9</v>
      </c>
    </row>
    <row r="2903" spans="1:6" x14ac:dyDescent="0.2">
      <c r="A2903" s="1">
        <v>9.2529999999999999E-4</v>
      </c>
      <c r="E2903">
        <v>2.9009999999999998</v>
      </c>
      <c r="F2903">
        <f>A2903^2/100</f>
        <v>8.5618008999999986E-9</v>
      </c>
    </row>
    <row r="2904" spans="1:6" x14ac:dyDescent="0.2">
      <c r="A2904" s="1">
        <v>8.765E-4</v>
      </c>
      <c r="E2904">
        <v>2.9020000000000001</v>
      </c>
      <c r="F2904">
        <f>A2904^2/100</f>
        <v>7.6825225E-9</v>
      </c>
    </row>
    <row r="2905" spans="1:6" x14ac:dyDescent="0.2">
      <c r="A2905" s="1">
        <v>8.5209999999999995E-4</v>
      </c>
      <c r="E2905">
        <v>2.903</v>
      </c>
      <c r="F2905">
        <f>A2905^2/100</f>
        <v>7.2607440999999991E-9</v>
      </c>
    </row>
    <row r="2906" spans="1:6" x14ac:dyDescent="0.2">
      <c r="A2906">
        <v>1E-3</v>
      </c>
      <c r="E2906">
        <v>2.9039999999999999</v>
      </c>
      <c r="F2906">
        <f>A2906^2/100</f>
        <v>1E-8</v>
      </c>
    </row>
    <row r="2907" spans="1:6" x14ac:dyDescent="0.2">
      <c r="A2907" s="1">
        <v>8.8869999999999997E-4</v>
      </c>
      <c r="E2907">
        <v>2.9049999999999998</v>
      </c>
      <c r="F2907">
        <f>A2907^2/100</f>
        <v>7.8978768999999995E-9</v>
      </c>
    </row>
    <row r="2908" spans="1:6" x14ac:dyDescent="0.2">
      <c r="A2908" s="1">
        <v>6.9340000000000005E-4</v>
      </c>
      <c r="E2908">
        <v>2.9060000000000001</v>
      </c>
      <c r="F2908">
        <f>A2908^2/100</f>
        <v>4.8080356000000014E-9</v>
      </c>
    </row>
    <row r="2909" spans="1:6" x14ac:dyDescent="0.2">
      <c r="A2909">
        <v>1E-3</v>
      </c>
      <c r="E2909">
        <v>2.907</v>
      </c>
      <c r="F2909">
        <f>A2909^2/100</f>
        <v>1E-8</v>
      </c>
    </row>
    <row r="2910" spans="1:6" x14ac:dyDescent="0.2">
      <c r="A2910" s="1">
        <v>7.0560000000000002E-4</v>
      </c>
      <c r="E2910">
        <v>2.9079999999999999</v>
      </c>
      <c r="F2910">
        <f>A2910^2/100</f>
        <v>4.9787136E-9</v>
      </c>
    </row>
    <row r="2911" spans="1:6" x14ac:dyDescent="0.2">
      <c r="A2911" s="1">
        <v>5.3470000000000004E-4</v>
      </c>
      <c r="E2911">
        <v>2.9089999999999998</v>
      </c>
      <c r="F2911">
        <f>A2911^2/100</f>
        <v>2.8590409000000004E-9</v>
      </c>
    </row>
    <row r="2912" spans="1:6" x14ac:dyDescent="0.2">
      <c r="A2912" s="1">
        <v>8.765E-4</v>
      </c>
      <c r="E2912">
        <v>2.91</v>
      </c>
      <c r="F2912">
        <f>A2912^2/100</f>
        <v>7.6825225E-9</v>
      </c>
    </row>
    <row r="2913" spans="1:6" x14ac:dyDescent="0.2">
      <c r="A2913" s="1">
        <v>5.2249999999999996E-4</v>
      </c>
      <c r="E2913">
        <v>2.911</v>
      </c>
      <c r="F2913">
        <f>A2913^2/100</f>
        <v>2.7300624999999999E-9</v>
      </c>
    </row>
    <row r="2914" spans="1:6" x14ac:dyDescent="0.2">
      <c r="A2914" s="1">
        <v>7.7879999999999996E-4</v>
      </c>
      <c r="E2914">
        <v>2.9119999999999999</v>
      </c>
      <c r="F2914">
        <f>A2914^2/100</f>
        <v>6.0652943999999988E-9</v>
      </c>
    </row>
    <row r="2915" spans="1:6" x14ac:dyDescent="0.2">
      <c r="A2915" s="1">
        <v>5.7129999999999995E-4</v>
      </c>
      <c r="E2915">
        <v>2.9129999999999998</v>
      </c>
      <c r="F2915">
        <f>A2915^2/100</f>
        <v>3.2638368999999992E-9</v>
      </c>
    </row>
    <row r="2916" spans="1:6" x14ac:dyDescent="0.2">
      <c r="A2916" s="1">
        <v>8.3980000000000003E-4</v>
      </c>
      <c r="E2916">
        <v>2.9140000000000001</v>
      </c>
      <c r="F2916">
        <f>A2916^2/100</f>
        <v>7.0526404000000007E-9</v>
      </c>
    </row>
    <row r="2917" spans="1:6" x14ac:dyDescent="0.2">
      <c r="A2917" s="1">
        <v>4.7360000000000002E-4</v>
      </c>
      <c r="E2917">
        <v>2.915</v>
      </c>
      <c r="F2917">
        <f>A2917^2/100</f>
        <v>2.2429696000000005E-9</v>
      </c>
    </row>
    <row r="2918" spans="1:6" x14ac:dyDescent="0.2">
      <c r="A2918" s="1">
        <v>7.2999999999999996E-4</v>
      </c>
      <c r="E2918">
        <v>2.9159999999999999</v>
      </c>
      <c r="F2918">
        <f>A2918^2/100</f>
        <v>5.3289999999999993E-9</v>
      </c>
    </row>
    <row r="2919" spans="1:6" x14ac:dyDescent="0.2">
      <c r="A2919" s="1">
        <v>9.8630000000000007E-4</v>
      </c>
      <c r="E2919">
        <v>2.9169999999999998</v>
      </c>
      <c r="F2919">
        <f>A2919^2/100</f>
        <v>9.7278769E-9</v>
      </c>
    </row>
    <row r="2920" spans="1:6" x14ac:dyDescent="0.2">
      <c r="A2920" s="1">
        <v>7.0560000000000002E-4</v>
      </c>
      <c r="E2920">
        <v>2.9180000000000001</v>
      </c>
      <c r="F2920">
        <f>A2920^2/100</f>
        <v>4.9787136E-9</v>
      </c>
    </row>
    <row r="2921" spans="1:6" x14ac:dyDescent="0.2">
      <c r="A2921" s="1">
        <v>9.3749999999999997E-4</v>
      </c>
      <c r="E2921">
        <v>2.919</v>
      </c>
      <c r="F2921">
        <f>A2921^2/100</f>
        <v>8.7890625000000002E-9</v>
      </c>
    </row>
    <row r="2922" spans="1:6" x14ac:dyDescent="0.2">
      <c r="A2922">
        <v>1E-3</v>
      </c>
      <c r="E2922">
        <v>2.92</v>
      </c>
      <c r="F2922">
        <f>A2922^2/100</f>
        <v>1E-8</v>
      </c>
    </row>
    <row r="2923" spans="1:6" x14ac:dyDescent="0.2">
      <c r="A2923" s="1">
        <v>5.5909999999999998E-4</v>
      </c>
      <c r="E2923">
        <v>2.9209999999999998</v>
      </c>
      <c r="F2923">
        <f>A2923^2/100</f>
        <v>3.1259281E-9</v>
      </c>
    </row>
    <row r="2924" spans="1:6" x14ac:dyDescent="0.2">
      <c r="A2924" s="1">
        <v>6.6890000000000005E-4</v>
      </c>
      <c r="E2924">
        <v>2.9220000000000002</v>
      </c>
      <c r="F2924">
        <f>A2924^2/100</f>
        <v>4.4742721000000008E-9</v>
      </c>
    </row>
    <row r="2925" spans="1:6" x14ac:dyDescent="0.2">
      <c r="A2925" s="1">
        <v>9.0090000000000005E-4</v>
      </c>
      <c r="E2925">
        <v>2.923</v>
      </c>
      <c r="F2925">
        <f>A2925^2/100</f>
        <v>8.1162081000000015E-9</v>
      </c>
    </row>
    <row r="2926" spans="1:6" x14ac:dyDescent="0.2">
      <c r="A2926" s="1">
        <v>8.2759999999999995E-4</v>
      </c>
      <c r="E2926">
        <v>2.9239999999999999</v>
      </c>
      <c r="F2926">
        <f>A2926^2/100</f>
        <v>6.8492175999999997E-9</v>
      </c>
    </row>
    <row r="2927" spans="1:6" x14ac:dyDescent="0.2">
      <c r="A2927" s="1">
        <v>8.2759999999999995E-4</v>
      </c>
      <c r="E2927">
        <v>2.9249999999999998</v>
      </c>
      <c r="F2927">
        <f>A2927^2/100</f>
        <v>6.8492175999999997E-9</v>
      </c>
    </row>
    <row r="2928" spans="1:6" x14ac:dyDescent="0.2">
      <c r="A2928" s="1">
        <v>8.1539999999999998E-4</v>
      </c>
      <c r="E2928">
        <v>2.9260000000000002</v>
      </c>
      <c r="F2928">
        <f>A2928^2/100</f>
        <v>6.6487715999999988E-9</v>
      </c>
    </row>
    <row r="2929" spans="1:6" x14ac:dyDescent="0.2">
      <c r="A2929" s="1">
        <v>9.0090000000000005E-4</v>
      </c>
      <c r="E2929">
        <v>2.927</v>
      </c>
      <c r="F2929">
        <f>A2929^2/100</f>
        <v>8.1162081000000015E-9</v>
      </c>
    </row>
    <row r="2930" spans="1:6" x14ac:dyDescent="0.2">
      <c r="A2930" s="1">
        <v>6.3230000000000003E-4</v>
      </c>
      <c r="E2930">
        <v>2.9279999999999999</v>
      </c>
      <c r="F2930">
        <f>A2930^2/100</f>
        <v>3.9980329000000002E-9</v>
      </c>
    </row>
    <row r="2931" spans="1:6" x14ac:dyDescent="0.2">
      <c r="A2931" s="1">
        <v>7.5440000000000001E-4</v>
      </c>
      <c r="E2931">
        <v>2.9289999999999998</v>
      </c>
      <c r="F2931">
        <f>A2931^2/100</f>
        <v>5.6911936E-9</v>
      </c>
    </row>
    <row r="2932" spans="1:6" x14ac:dyDescent="0.2">
      <c r="A2932" s="1">
        <v>6.445E-4</v>
      </c>
      <c r="E2932">
        <v>2.93</v>
      </c>
      <c r="F2932">
        <f>A2932^2/100</f>
        <v>4.1538025000000002E-9</v>
      </c>
    </row>
    <row r="2933" spans="1:6" x14ac:dyDescent="0.2">
      <c r="A2933" s="1">
        <v>9.9850000000000004E-4</v>
      </c>
      <c r="E2933">
        <v>2.931</v>
      </c>
      <c r="F2933">
        <f>A2933^2/100</f>
        <v>9.9700224999999998E-9</v>
      </c>
    </row>
    <row r="2934" spans="1:6" x14ac:dyDescent="0.2">
      <c r="A2934" s="1">
        <v>8.6430000000000003E-4</v>
      </c>
      <c r="E2934">
        <v>2.9319999999999999</v>
      </c>
      <c r="F2934">
        <f>A2934^2/100</f>
        <v>7.4701448999999999E-9</v>
      </c>
    </row>
    <row r="2935" spans="1:6" x14ac:dyDescent="0.2">
      <c r="A2935">
        <v>1E-3</v>
      </c>
      <c r="E2935">
        <v>2.9329999999999998</v>
      </c>
      <c r="F2935">
        <f>A2935^2/100</f>
        <v>1E-8</v>
      </c>
    </row>
    <row r="2936" spans="1:6" x14ac:dyDescent="0.2">
      <c r="A2936" s="1">
        <v>9.8630000000000007E-4</v>
      </c>
      <c r="E2936">
        <v>2.9340000000000002</v>
      </c>
      <c r="F2936">
        <f>A2936^2/100</f>
        <v>9.7278769E-9</v>
      </c>
    </row>
    <row r="2937" spans="1:6" x14ac:dyDescent="0.2">
      <c r="A2937" s="1">
        <v>7.9100000000000004E-4</v>
      </c>
      <c r="E2937">
        <v>2.9350000000000001</v>
      </c>
      <c r="F2937">
        <f>A2937^2/100</f>
        <v>6.2568100000000009E-9</v>
      </c>
    </row>
    <row r="2938" spans="1:6" x14ac:dyDescent="0.2">
      <c r="A2938" s="1">
        <v>8.3980000000000003E-4</v>
      </c>
      <c r="E2938">
        <v>2.9359999999999999</v>
      </c>
      <c r="F2938">
        <f>A2938^2/100</f>
        <v>7.0526404000000007E-9</v>
      </c>
    </row>
    <row r="2939" spans="1:6" x14ac:dyDescent="0.2">
      <c r="A2939" s="1">
        <v>7.9100000000000004E-4</v>
      </c>
      <c r="E2939">
        <v>2.9369999999999998</v>
      </c>
      <c r="F2939">
        <f>A2939^2/100</f>
        <v>6.2568100000000009E-9</v>
      </c>
    </row>
    <row r="2940" spans="1:6" x14ac:dyDescent="0.2">
      <c r="A2940">
        <v>1E-3</v>
      </c>
      <c r="E2940">
        <v>2.9380000000000002</v>
      </c>
      <c r="F2940">
        <f>A2940^2/100</f>
        <v>1E-8</v>
      </c>
    </row>
    <row r="2941" spans="1:6" x14ac:dyDescent="0.2">
      <c r="A2941" s="1">
        <v>4.8579999999999999E-4</v>
      </c>
      <c r="E2941">
        <v>2.9390000000000001</v>
      </c>
      <c r="F2941">
        <f>A2941^2/100</f>
        <v>2.3600164E-9</v>
      </c>
    </row>
    <row r="2942" spans="1:6" x14ac:dyDescent="0.2">
      <c r="A2942" s="1">
        <v>8.6430000000000003E-4</v>
      </c>
      <c r="E2942">
        <v>2.94</v>
      </c>
      <c r="F2942">
        <f>A2942^2/100</f>
        <v>7.4701448999999999E-9</v>
      </c>
    </row>
    <row r="2943" spans="1:6" x14ac:dyDescent="0.2">
      <c r="A2943">
        <v>1E-3</v>
      </c>
      <c r="E2943">
        <v>2.9409999999999998</v>
      </c>
      <c r="F2943">
        <f>A2943^2/100</f>
        <v>1E-8</v>
      </c>
    </row>
    <row r="2944" spans="1:6" x14ac:dyDescent="0.2">
      <c r="A2944" s="1">
        <v>8.2759999999999995E-4</v>
      </c>
      <c r="E2944">
        <v>2.9420000000000002</v>
      </c>
      <c r="F2944">
        <f>A2944^2/100</f>
        <v>6.8492175999999997E-9</v>
      </c>
    </row>
    <row r="2945" spans="1:6" x14ac:dyDescent="0.2">
      <c r="A2945" s="1">
        <v>7.5440000000000001E-4</v>
      </c>
      <c r="E2945">
        <v>2.9430000000000001</v>
      </c>
      <c r="F2945">
        <f>A2945^2/100</f>
        <v>5.6911936E-9</v>
      </c>
    </row>
    <row r="2946" spans="1:6" x14ac:dyDescent="0.2">
      <c r="A2946" s="1">
        <v>6.2009999999999995E-4</v>
      </c>
      <c r="E2946">
        <v>2.944</v>
      </c>
      <c r="F2946">
        <f>A2946^2/100</f>
        <v>3.8452400999999995E-9</v>
      </c>
    </row>
    <row r="2947" spans="1:6" x14ac:dyDescent="0.2">
      <c r="A2947" s="1">
        <v>9.6190000000000002E-4</v>
      </c>
      <c r="E2947">
        <v>2.9449999999999998</v>
      </c>
      <c r="F2947">
        <f>A2947^2/100</f>
        <v>9.2525161000000015E-9</v>
      </c>
    </row>
    <row r="2948" spans="1:6" x14ac:dyDescent="0.2">
      <c r="A2948" s="1">
        <v>7.0560000000000002E-4</v>
      </c>
      <c r="E2948">
        <v>2.9460000000000002</v>
      </c>
      <c r="F2948">
        <f>A2948^2/100</f>
        <v>4.9787136E-9</v>
      </c>
    </row>
    <row r="2949" spans="1:6" x14ac:dyDescent="0.2">
      <c r="A2949" s="1">
        <v>5.9570000000000001E-4</v>
      </c>
      <c r="E2949">
        <v>2.9470000000000001</v>
      </c>
      <c r="F2949">
        <f>A2949^2/100</f>
        <v>3.5485849000000001E-9</v>
      </c>
    </row>
    <row r="2950" spans="1:6" x14ac:dyDescent="0.2">
      <c r="A2950" s="1">
        <v>7.2999999999999996E-4</v>
      </c>
      <c r="E2950">
        <v>2.948</v>
      </c>
      <c r="F2950">
        <f>A2950^2/100</f>
        <v>5.3289999999999993E-9</v>
      </c>
    </row>
    <row r="2951" spans="1:6" x14ac:dyDescent="0.2">
      <c r="A2951" s="1">
        <v>8.6430000000000003E-4</v>
      </c>
      <c r="E2951">
        <v>2.9489999999999998</v>
      </c>
      <c r="F2951">
        <f>A2951^2/100</f>
        <v>7.4701448999999999E-9</v>
      </c>
    </row>
    <row r="2952" spans="1:6" x14ac:dyDescent="0.2">
      <c r="A2952" s="1">
        <v>5.5909999999999998E-4</v>
      </c>
      <c r="E2952">
        <v>2.95</v>
      </c>
      <c r="F2952">
        <f>A2952^2/100</f>
        <v>3.1259281E-9</v>
      </c>
    </row>
    <row r="2953" spans="1:6" x14ac:dyDescent="0.2">
      <c r="A2953" s="1">
        <v>4.2480000000000003E-4</v>
      </c>
      <c r="E2953">
        <v>2.9510000000000001</v>
      </c>
      <c r="F2953">
        <f>A2953^2/100</f>
        <v>1.8045504000000003E-9</v>
      </c>
    </row>
    <row r="2954" spans="1:6" x14ac:dyDescent="0.2">
      <c r="A2954" s="1">
        <v>6.8119999999999997E-4</v>
      </c>
      <c r="E2954">
        <v>2.952</v>
      </c>
      <c r="F2954">
        <f>A2954^2/100</f>
        <v>4.6403343999999996E-9</v>
      </c>
    </row>
    <row r="2955" spans="1:6" x14ac:dyDescent="0.2">
      <c r="A2955">
        <v>1E-3</v>
      </c>
      <c r="E2955">
        <v>2.9529999999999998</v>
      </c>
      <c r="F2955">
        <f>A2955^2/100</f>
        <v>1E-8</v>
      </c>
    </row>
    <row r="2956" spans="1:6" x14ac:dyDescent="0.2">
      <c r="A2956" s="1">
        <v>4.37E-4</v>
      </c>
      <c r="E2956">
        <v>2.9540000000000002</v>
      </c>
      <c r="F2956">
        <f>A2956^2/100</f>
        <v>1.9096899999999998E-9</v>
      </c>
    </row>
    <row r="2957" spans="1:6" x14ac:dyDescent="0.2">
      <c r="A2957" s="1">
        <v>9.4970000000000005E-4</v>
      </c>
      <c r="E2957">
        <v>2.9550000000000001</v>
      </c>
      <c r="F2957">
        <f>A2957^2/100</f>
        <v>9.0193009000000012E-9</v>
      </c>
    </row>
    <row r="2958" spans="1:6" x14ac:dyDescent="0.2">
      <c r="A2958" s="1">
        <v>5.9570000000000001E-4</v>
      </c>
      <c r="E2958">
        <v>2.956</v>
      </c>
      <c r="F2958">
        <f>A2958^2/100</f>
        <v>3.5485849000000001E-9</v>
      </c>
    </row>
    <row r="2959" spans="1:6" x14ac:dyDescent="0.2">
      <c r="A2959" s="1">
        <v>6.2009999999999995E-4</v>
      </c>
      <c r="E2959">
        <v>2.9569999999999999</v>
      </c>
      <c r="F2959">
        <f>A2959^2/100</f>
        <v>3.8452400999999995E-9</v>
      </c>
    </row>
    <row r="2960" spans="1:6" x14ac:dyDescent="0.2">
      <c r="A2960">
        <v>1E-3</v>
      </c>
      <c r="E2960">
        <v>2.9580000000000002</v>
      </c>
      <c r="F2960">
        <f>A2960^2/100</f>
        <v>1E-8</v>
      </c>
    </row>
    <row r="2961" spans="1:6" x14ac:dyDescent="0.2">
      <c r="A2961" s="1">
        <v>6.2009999999999995E-4</v>
      </c>
      <c r="E2961">
        <v>2.9590000000000001</v>
      </c>
      <c r="F2961">
        <f>A2961^2/100</f>
        <v>3.8452400999999995E-9</v>
      </c>
    </row>
    <row r="2962" spans="1:6" x14ac:dyDescent="0.2">
      <c r="A2962" s="1">
        <v>7.0560000000000002E-4</v>
      </c>
      <c r="E2962">
        <v>2.96</v>
      </c>
      <c r="F2962">
        <f>A2962^2/100</f>
        <v>4.9787136E-9</v>
      </c>
    </row>
    <row r="2963" spans="1:6" x14ac:dyDescent="0.2">
      <c r="A2963">
        <v>1E-3</v>
      </c>
      <c r="E2963">
        <v>2.9609999999999999</v>
      </c>
      <c r="F2963">
        <f>A2963^2/100</f>
        <v>1E-8</v>
      </c>
    </row>
    <row r="2964" spans="1:6" x14ac:dyDescent="0.2">
      <c r="A2964" s="1">
        <v>7.0560000000000002E-4</v>
      </c>
      <c r="E2964">
        <v>2.9620000000000002</v>
      </c>
      <c r="F2964">
        <f>A2964^2/100</f>
        <v>4.9787136E-9</v>
      </c>
    </row>
    <row r="2965" spans="1:6" x14ac:dyDescent="0.2">
      <c r="A2965" s="1">
        <v>5.4690000000000001E-4</v>
      </c>
      <c r="E2965">
        <v>2.9630000000000001</v>
      </c>
      <c r="F2965">
        <f>A2965^2/100</f>
        <v>2.9909961000000005E-9</v>
      </c>
    </row>
    <row r="2966" spans="1:6" x14ac:dyDescent="0.2">
      <c r="A2966" s="1">
        <v>7.4220000000000004E-4</v>
      </c>
      <c r="E2966">
        <v>2.964</v>
      </c>
      <c r="F2966">
        <f>A2966^2/100</f>
        <v>5.5086084E-9</v>
      </c>
    </row>
    <row r="2967" spans="1:6" x14ac:dyDescent="0.2">
      <c r="A2967" s="1">
        <v>6.2009999999999995E-4</v>
      </c>
      <c r="E2967">
        <v>2.9649999999999999</v>
      </c>
      <c r="F2967">
        <f>A2967^2/100</f>
        <v>3.8452400999999995E-9</v>
      </c>
    </row>
    <row r="2968" spans="1:6" x14ac:dyDescent="0.2">
      <c r="A2968" s="1">
        <v>5.5909999999999998E-4</v>
      </c>
      <c r="E2968">
        <v>2.9660000000000002</v>
      </c>
      <c r="F2968">
        <f>A2968^2/100</f>
        <v>3.1259281E-9</v>
      </c>
    </row>
    <row r="2969" spans="1:6" x14ac:dyDescent="0.2">
      <c r="A2969" s="1">
        <v>8.2759999999999995E-4</v>
      </c>
      <c r="E2969">
        <v>2.9670000000000001</v>
      </c>
      <c r="F2969">
        <f>A2969^2/100</f>
        <v>6.8492175999999997E-9</v>
      </c>
    </row>
    <row r="2970" spans="1:6" x14ac:dyDescent="0.2">
      <c r="A2970" s="1">
        <v>5.3470000000000004E-4</v>
      </c>
      <c r="E2970">
        <v>2.968</v>
      </c>
      <c r="F2970">
        <f>A2970^2/100</f>
        <v>2.8590409000000004E-9</v>
      </c>
    </row>
    <row r="2971" spans="1:6" x14ac:dyDescent="0.2">
      <c r="A2971" s="1">
        <v>7.4220000000000004E-4</v>
      </c>
      <c r="E2971">
        <v>2.9689999999999999</v>
      </c>
      <c r="F2971">
        <f>A2971^2/100</f>
        <v>5.5086084E-9</v>
      </c>
    </row>
    <row r="2972" spans="1:6" x14ac:dyDescent="0.2">
      <c r="A2972" s="1">
        <v>3.882E-4</v>
      </c>
      <c r="E2972">
        <v>2.97</v>
      </c>
      <c r="F2972">
        <f>A2972^2/100</f>
        <v>1.5069924000000001E-9</v>
      </c>
    </row>
    <row r="2973" spans="1:6" x14ac:dyDescent="0.2">
      <c r="A2973" s="1">
        <v>8.6430000000000003E-4</v>
      </c>
      <c r="E2973">
        <v>2.9710000000000001</v>
      </c>
      <c r="F2973">
        <f>A2973^2/100</f>
        <v>7.4701448999999999E-9</v>
      </c>
    </row>
    <row r="2974" spans="1:6" x14ac:dyDescent="0.2">
      <c r="A2974" s="1">
        <v>7.5440000000000001E-4</v>
      </c>
      <c r="E2974">
        <v>2.972</v>
      </c>
      <c r="F2974">
        <f>A2974^2/100</f>
        <v>5.6911936E-9</v>
      </c>
    </row>
    <row r="2975" spans="1:6" x14ac:dyDescent="0.2">
      <c r="A2975" s="1">
        <v>8.0320000000000001E-4</v>
      </c>
      <c r="E2975">
        <v>2.9729999999999999</v>
      </c>
      <c r="F2975">
        <f>A2975^2/100</f>
        <v>6.4513023999999998E-9</v>
      </c>
    </row>
    <row r="2976" spans="1:6" x14ac:dyDescent="0.2">
      <c r="A2976" s="1">
        <v>7.0560000000000002E-4</v>
      </c>
      <c r="E2976">
        <v>2.9740000000000002</v>
      </c>
      <c r="F2976">
        <f>A2976^2/100</f>
        <v>4.9787136E-9</v>
      </c>
    </row>
    <row r="2977" spans="1:6" x14ac:dyDescent="0.2">
      <c r="A2977" s="1">
        <v>9.9850000000000004E-4</v>
      </c>
      <c r="E2977">
        <v>2.9750000000000001</v>
      </c>
      <c r="F2977">
        <f>A2977^2/100</f>
        <v>9.9700224999999998E-9</v>
      </c>
    </row>
    <row r="2978" spans="1:6" x14ac:dyDescent="0.2">
      <c r="A2978" s="1">
        <v>5.4690000000000001E-4</v>
      </c>
      <c r="E2978">
        <v>2.976</v>
      </c>
      <c r="F2978">
        <f>A2978^2/100</f>
        <v>2.9909961000000005E-9</v>
      </c>
    </row>
    <row r="2979" spans="1:6" x14ac:dyDescent="0.2">
      <c r="A2979" s="1">
        <v>9.0090000000000005E-4</v>
      </c>
      <c r="E2979">
        <v>2.9769999999999999</v>
      </c>
      <c r="F2979">
        <f>A2979^2/100</f>
        <v>8.1162081000000015E-9</v>
      </c>
    </row>
    <row r="2980" spans="1:6" x14ac:dyDescent="0.2">
      <c r="A2980" s="1">
        <v>8.3980000000000003E-4</v>
      </c>
      <c r="E2980">
        <v>2.9780000000000002</v>
      </c>
      <c r="F2980">
        <f>A2980^2/100</f>
        <v>7.0526404000000007E-9</v>
      </c>
    </row>
    <row r="2981" spans="1:6" x14ac:dyDescent="0.2">
      <c r="A2981" s="1">
        <v>7.4220000000000004E-4</v>
      </c>
      <c r="E2981">
        <v>2.9790000000000001</v>
      </c>
      <c r="F2981">
        <f>A2981^2/100</f>
        <v>5.5086084E-9</v>
      </c>
    </row>
    <row r="2982" spans="1:6" x14ac:dyDescent="0.2">
      <c r="A2982" s="1">
        <v>9.6190000000000002E-4</v>
      </c>
      <c r="E2982">
        <v>2.98</v>
      </c>
      <c r="F2982">
        <f>A2982^2/100</f>
        <v>9.2525161000000015E-9</v>
      </c>
    </row>
    <row r="2983" spans="1:6" x14ac:dyDescent="0.2">
      <c r="A2983">
        <v>1E-3</v>
      </c>
      <c r="E2983">
        <v>2.9809999999999999</v>
      </c>
      <c r="F2983">
        <f>A2983^2/100</f>
        <v>1E-8</v>
      </c>
    </row>
    <row r="2984" spans="1:6" x14ac:dyDescent="0.2">
      <c r="A2984">
        <v>1E-3</v>
      </c>
      <c r="E2984">
        <v>2.9820000000000002</v>
      </c>
      <c r="F2984">
        <f>A2984^2/100</f>
        <v>1E-8</v>
      </c>
    </row>
    <row r="2985" spans="1:6" x14ac:dyDescent="0.2">
      <c r="A2985" s="1">
        <v>5.7129999999999995E-4</v>
      </c>
      <c r="E2985">
        <v>2.9830000000000001</v>
      </c>
      <c r="F2985">
        <f>A2985^2/100</f>
        <v>3.2638368999999992E-9</v>
      </c>
    </row>
    <row r="2986" spans="1:6" x14ac:dyDescent="0.2">
      <c r="A2986" s="1">
        <v>5.5909999999999998E-4</v>
      </c>
      <c r="E2986">
        <v>2.984</v>
      </c>
      <c r="F2986">
        <f>A2986^2/100</f>
        <v>3.1259281E-9</v>
      </c>
    </row>
    <row r="2987" spans="1:6" x14ac:dyDescent="0.2">
      <c r="A2987" s="1">
        <v>7.0560000000000002E-4</v>
      </c>
      <c r="E2987">
        <v>2.9849999999999999</v>
      </c>
      <c r="F2987">
        <f>A2987^2/100</f>
        <v>4.9787136E-9</v>
      </c>
    </row>
    <row r="2988" spans="1:6" x14ac:dyDescent="0.2">
      <c r="A2988" s="1">
        <v>8.765E-4</v>
      </c>
      <c r="E2988">
        <v>2.9860000000000002</v>
      </c>
      <c r="F2988">
        <f>A2988^2/100</f>
        <v>7.6825225E-9</v>
      </c>
    </row>
    <row r="2989" spans="1:6" x14ac:dyDescent="0.2">
      <c r="A2989" s="1">
        <v>8.8869999999999997E-4</v>
      </c>
      <c r="E2989">
        <v>2.9870000000000001</v>
      </c>
      <c r="F2989">
        <f>A2989^2/100</f>
        <v>7.8978768999999995E-9</v>
      </c>
    </row>
    <row r="2990" spans="1:6" x14ac:dyDescent="0.2">
      <c r="A2990" s="1">
        <v>6.5669999999999997E-4</v>
      </c>
      <c r="E2990">
        <v>2.988</v>
      </c>
      <c r="F2990">
        <f>A2990^2/100</f>
        <v>4.3125488999999996E-9</v>
      </c>
    </row>
    <row r="2991" spans="1:6" x14ac:dyDescent="0.2">
      <c r="A2991" s="1">
        <v>5.1029999999999999E-4</v>
      </c>
      <c r="E2991">
        <v>2.9889999999999999</v>
      </c>
      <c r="F2991">
        <f>A2991^2/100</f>
        <v>2.6040609000000001E-9</v>
      </c>
    </row>
    <row r="2992" spans="1:6" x14ac:dyDescent="0.2">
      <c r="A2992" s="1">
        <v>7.1779999999999999E-4</v>
      </c>
      <c r="E2992">
        <v>2.99</v>
      </c>
      <c r="F2992">
        <f>A2992^2/100</f>
        <v>5.1523683999999996E-9</v>
      </c>
    </row>
    <row r="2993" spans="1:6" x14ac:dyDescent="0.2">
      <c r="A2993" s="1">
        <v>6.5669999999999997E-4</v>
      </c>
      <c r="E2993">
        <v>2.9910000000000001</v>
      </c>
      <c r="F2993">
        <f>A2993^2/100</f>
        <v>4.3125488999999996E-9</v>
      </c>
    </row>
    <row r="2994" spans="1:6" x14ac:dyDescent="0.2">
      <c r="A2994" s="1">
        <v>7.9100000000000004E-4</v>
      </c>
      <c r="E2994">
        <v>2.992</v>
      </c>
      <c r="F2994">
        <f>A2994^2/100</f>
        <v>6.2568100000000009E-9</v>
      </c>
    </row>
    <row r="2995" spans="1:6" x14ac:dyDescent="0.2">
      <c r="A2995" s="1">
        <v>8.1539999999999998E-4</v>
      </c>
      <c r="E2995">
        <v>2.9929999999999999</v>
      </c>
      <c r="F2995">
        <f>A2995^2/100</f>
        <v>6.6487715999999988E-9</v>
      </c>
    </row>
    <row r="2996" spans="1:6" x14ac:dyDescent="0.2">
      <c r="A2996" s="1">
        <v>5.8350000000000003E-4</v>
      </c>
      <c r="E2996">
        <v>2.9940000000000002</v>
      </c>
      <c r="F2996">
        <f>A2996^2/100</f>
        <v>3.4047225000000006E-9</v>
      </c>
    </row>
    <row r="2997" spans="1:6" x14ac:dyDescent="0.2">
      <c r="A2997" s="1">
        <v>6.5669999999999997E-4</v>
      </c>
      <c r="E2997">
        <v>2.9950000000000001</v>
      </c>
      <c r="F2997">
        <f>A2997^2/100</f>
        <v>4.3125488999999996E-9</v>
      </c>
    </row>
    <row r="2998" spans="1:6" x14ac:dyDescent="0.2">
      <c r="A2998" s="1">
        <v>8.1539999999999998E-4</v>
      </c>
      <c r="E2998">
        <v>2.996</v>
      </c>
      <c r="F2998">
        <f>A2998^2/100</f>
        <v>6.6487715999999988E-9</v>
      </c>
    </row>
    <row r="2999" spans="1:6" x14ac:dyDescent="0.2">
      <c r="A2999" s="1">
        <v>8.8869999999999997E-4</v>
      </c>
      <c r="E2999">
        <v>2.9969999999999999</v>
      </c>
      <c r="F2999">
        <f>A2999^2/100</f>
        <v>7.8978768999999995E-9</v>
      </c>
    </row>
    <row r="3000" spans="1:6" x14ac:dyDescent="0.2">
      <c r="A3000" s="1">
        <v>9.1310000000000002E-4</v>
      </c>
      <c r="E3000">
        <v>2.9980000000000002</v>
      </c>
      <c r="F3000">
        <f>A3000^2/100</f>
        <v>8.3375161000000012E-9</v>
      </c>
    </row>
    <row r="3001" spans="1:6" x14ac:dyDescent="0.2">
      <c r="A3001" s="1">
        <v>6.9340000000000005E-4</v>
      </c>
      <c r="E3001">
        <v>2.9990000000000001</v>
      </c>
      <c r="F3001">
        <f>A3001^2/100</f>
        <v>4.8080356000000014E-9</v>
      </c>
    </row>
    <row r="3002" spans="1:6" x14ac:dyDescent="0.2">
      <c r="A3002" s="1">
        <v>8.3980000000000003E-4</v>
      </c>
      <c r="E3002">
        <v>3</v>
      </c>
      <c r="F3002">
        <f>A3002^2/100</f>
        <v>7.0526404000000007E-9</v>
      </c>
    </row>
    <row r="3003" spans="1:6" x14ac:dyDescent="0.2">
      <c r="A3003" s="1">
        <v>5.7129999999999995E-4</v>
      </c>
      <c r="E3003">
        <v>3.0009999999999999</v>
      </c>
      <c r="F3003">
        <f>A3003^2/100</f>
        <v>3.2638368999999992E-9</v>
      </c>
    </row>
    <row r="3004" spans="1:6" x14ac:dyDescent="0.2">
      <c r="A3004" s="1">
        <v>7.2999999999999996E-4</v>
      </c>
      <c r="E3004">
        <v>3.0019999999999998</v>
      </c>
      <c r="F3004">
        <f>A3004^2/100</f>
        <v>5.3289999999999993E-9</v>
      </c>
    </row>
    <row r="3005" spans="1:6" x14ac:dyDescent="0.2">
      <c r="A3005" s="1">
        <v>9.3749999999999997E-4</v>
      </c>
      <c r="E3005">
        <v>3.0030000000000001</v>
      </c>
      <c r="F3005">
        <f>A3005^2/100</f>
        <v>8.7890625000000002E-9</v>
      </c>
    </row>
    <row r="3006" spans="1:6" x14ac:dyDescent="0.2">
      <c r="A3006" s="1">
        <v>6.8119999999999997E-4</v>
      </c>
      <c r="E3006">
        <v>3.004</v>
      </c>
      <c r="F3006">
        <f>A3006^2/100</f>
        <v>4.6403343999999996E-9</v>
      </c>
    </row>
    <row r="3007" spans="1:6" x14ac:dyDescent="0.2">
      <c r="A3007" s="1">
        <v>7.9100000000000004E-4</v>
      </c>
      <c r="E3007">
        <v>3.0049999999999999</v>
      </c>
      <c r="F3007">
        <f>A3007^2/100</f>
        <v>6.2568100000000009E-9</v>
      </c>
    </row>
    <row r="3008" spans="1:6" x14ac:dyDescent="0.2">
      <c r="A3008" s="1">
        <v>8.5209999999999995E-4</v>
      </c>
      <c r="E3008">
        <v>3.0059999999999998</v>
      </c>
      <c r="F3008">
        <f>A3008^2/100</f>
        <v>7.2607440999999991E-9</v>
      </c>
    </row>
    <row r="3009" spans="1:6" x14ac:dyDescent="0.2">
      <c r="A3009" s="1">
        <v>9.3749999999999997E-4</v>
      </c>
      <c r="E3009">
        <v>3.0070000000000001</v>
      </c>
      <c r="F3009">
        <f>A3009^2/100</f>
        <v>8.7890625000000002E-9</v>
      </c>
    </row>
    <row r="3010" spans="1:6" x14ac:dyDescent="0.2">
      <c r="A3010" s="1">
        <v>5.2249999999999996E-4</v>
      </c>
      <c r="E3010">
        <v>3.008</v>
      </c>
      <c r="F3010">
        <f>A3010^2/100</f>
        <v>2.7300624999999999E-9</v>
      </c>
    </row>
    <row r="3011" spans="1:6" x14ac:dyDescent="0.2">
      <c r="A3011" s="1">
        <v>5.2249999999999996E-4</v>
      </c>
      <c r="E3011">
        <v>3.0089999999999999</v>
      </c>
      <c r="F3011">
        <f>A3011^2/100</f>
        <v>2.7300624999999999E-9</v>
      </c>
    </row>
    <row r="3012" spans="1:6" x14ac:dyDescent="0.2">
      <c r="A3012" s="1">
        <v>8.0320000000000001E-4</v>
      </c>
      <c r="E3012">
        <v>3.01</v>
      </c>
      <c r="F3012">
        <f>A3012^2/100</f>
        <v>6.4513023999999998E-9</v>
      </c>
    </row>
    <row r="3013" spans="1:6" x14ac:dyDescent="0.2">
      <c r="A3013" s="1">
        <v>8.765E-4</v>
      </c>
      <c r="E3013">
        <v>3.0110000000000001</v>
      </c>
      <c r="F3013">
        <f>A3013^2/100</f>
        <v>7.6825225E-9</v>
      </c>
    </row>
    <row r="3014" spans="1:6" x14ac:dyDescent="0.2">
      <c r="A3014" s="1">
        <v>7.4220000000000004E-4</v>
      </c>
      <c r="E3014">
        <v>3.012</v>
      </c>
      <c r="F3014">
        <f>A3014^2/100</f>
        <v>5.5086084E-9</v>
      </c>
    </row>
    <row r="3015" spans="1:6" x14ac:dyDescent="0.2">
      <c r="A3015" s="1">
        <v>8.8869999999999997E-4</v>
      </c>
      <c r="E3015">
        <v>3.0129999999999999</v>
      </c>
      <c r="F3015">
        <f>A3015^2/100</f>
        <v>7.8978768999999995E-9</v>
      </c>
    </row>
    <row r="3016" spans="1:6" x14ac:dyDescent="0.2">
      <c r="A3016" s="1">
        <v>4.126E-4</v>
      </c>
      <c r="E3016">
        <v>3.0139999999999998</v>
      </c>
      <c r="F3016">
        <f>A3016^2/100</f>
        <v>1.7023876E-9</v>
      </c>
    </row>
    <row r="3017" spans="1:6" x14ac:dyDescent="0.2">
      <c r="A3017" s="1">
        <v>5.5909999999999998E-4</v>
      </c>
      <c r="E3017">
        <v>3.0150000000000001</v>
      </c>
      <c r="F3017">
        <f>A3017^2/100</f>
        <v>3.1259281E-9</v>
      </c>
    </row>
    <row r="3018" spans="1:6" x14ac:dyDescent="0.2">
      <c r="A3018" s="1">
        <v>7.4220000000000004E-4</v>
      </c>
      <c r="E3018">
        <v>3.016</v>
      </c>
      <c r="F3018">
        <f>A3018^2/100</f>
        <v>5.5086084E-9</v>
      </c>
    </row>
    <row r="3019" spans="1:6" x14ac:dyDescent="0.2">
      <c r="A3019" s="1">
        <v>8.5209999999999995E-4</v>
      </c>
      <c r="E3019">
        <v>3.0169999999999999</v>
      </c>
      <c r="F3019">
        <f>A3019^2/100</f>
        <v>7.2607440999999991E-9</v>
      </c>
    </row>
    <row r="3020" spans="1:6" x14ac:dyDescent="0.2">
      <c r="A3020" s="1">
        <v>8.6430000000000003E-4</v>
      </c>
      <c r="E3020">
        <v>3.0179999999999998</v>
      </c>
      <c r="F3020">
        <f>A3020^2/100</f>
        <v>7.4701448999999999E-9</v>
      </c>
    </row>
    <row r="3021" spans="1:6" x14ac:dyDescent="0.2">
      <c r="A3021" s="1">
        <v>8.1539999999999998E-4</v>
      </c>
      <c r="E3021">
        <v>3.0190000000000001</v>
      </c>
      <c r="F3021">
        <f>A3021^2/100</f>
        <v>6.6487715999999988E-9</v>
      </c>
    </row>
    <row r="3022" spans="1:6" x14ac:dyDescent="0.2">
      <c r="A3022" s="1">
        <v>9.2529999999999999E-4</v>
      </c>
      <c r="E3022">
        <v>3.02</v>
      </c>
      <c r="F3022">
        <f>A3022^2/100</f>
        <v>8.5618008999999986E-9</v>
      </c>
    </row>
    <row r="3023" spans="1:6" x14ac:dyDescent="0.2">
      <c r="A3023" s="1">
        <v>6.445E-4</v>
      </c>
      <c r="E3023">
        <v>3.0209999999999999</v>
      </c>
      <c r="F3023">
        <f>A3023^2/100</f>
        <v>4.1538025000000002E-9</v>
      </c>
    </row>
    <row r="3024" spans="1:6" x14ac:dyDescent="0.2">
      <c r="A3024" s="1">
        <v>4.9799999999999996E-4</v>
      </c>
      <c r="E3024">
        <v>3.0219999999999998</v>
      </c>
      <c r="F3024">
        <f>A3024^2/100</f>
        <v>2.4800399999999996E-9</v>
      </c>
    </row>
    <row r="3025" spans="1:6" x14ac:dyDescent="0.2">
      <c r="A3025" s="1">
        <v>7.9100000000000004E-4</v>
      </c>
      <c r="E3025">
        <v>3.0230000000000001</v>
      </c>
      <c r="F3025">
        <f>A3025^2/100</f>
        <v>6.2568100000000009E-9</v>
      </c>
    </row>
    <row r="3026" spans="1:6" x14ac:dyDescent="0.2">
      <c r="A3026" s="1">
        <v>8.8869999999999997E-4</v>
      </c>
      <c r="E3026">
        <v>3.024</v>
      </c>
      <c r="F3026">
        <f>A3026^2/100</f>
        <v>7.8978768999999995E-9</v>
      </c>
    </row>
    <row r="3027" spans="1:6" x14ac:dyDescent="0.2">
      <c r="A3027" s="1">
        <v>6.445E-4</v>
      </c>
      <c r="E3027">
        <v>3.0249999999999999</v>
      </c>
      <c r="F3027">
        <f>A3027^2/100</f>
        <v>4.1538025000000002E-9</v>
      </c>
    </row>
    <row r="3028" spans="1:6" x14ac:dyDescent="0.2">
      <c r="A3028" s="1">
        <v>7.0560000000000002E-4</v>
      </c>
      <c r="E3028">
        <v>3.0259999999999998</v>
      </c>
      <c r="F3028">
        <f>A3028^2/100</f>
        <v>4.9787136E-9</v>
      </c>
    </row>
    <row r="3029" spans="1:6" x14ac:dyDescent="0.2">
      <c r="A3029" s="1">
        <v>6.445E-4</v>
      </c>
      <c r="E3029">
        <v>3.0270000000000001</v>
      </c>
      <c r="F3029">
        <f>A3029^2/100</f>
        <v>4.1538025000000002E-9</v>
      </c>
    </row>
    <row r="3030" spans="1:6" x14ac:dyDescent="0.2">
      <c r="A3030" s="1">
        <v>9.4970000000000005E-4</v>
      </c>
      <c r="E3030">
        <v>3.028</v>
      </c>
      <c r="F3030">
        <f>A3030^2/100</f>
        <v>9.0193009000000012E-9</v>
      </c>
    </row>
    <row r="3031" spans="1:6" x14ac:dyDescent="0.2">
      <c r="A3031" s="1">
        <v>7.6659999999999999E-4</v>
      </c>
      <c r="E3031">
        <v>3.0289999999999999</v>
      </c>
      <c r="F3031">
        <f>A3031^2/100</f>
        <v>5.8767555999999993E-9</v>
      </c>
    </row>
    <row r="3032" spans="1:6" x14ac:dyDescent="0.2">
      <c r="A3032" s="1">
        <v>6.8119999999999997E-4</v>
      </c>
      <c r="E3032">
        <v>3.03</v>
      </c>
      <c r="F3032">
        <f>A3032^2/100</f>
        <v>4.6403343999999996E-9</v>
      </c>
    </row>
    <row r="3033" spans="1:6" x14ac:dyDescent="0.2">
      <c r="A3033" s="1">
        <v>8.1539999999999998E-4</v>
      </c>
      <c r="E3033">
        <v>3.0310000000000001</v>
      </c>
      <c r="F3033">
        <f>A3033^2/100</f>
        <v>6.6487715999999988E-9</v>
      </c>
    </row>
    <row r="3034" spans="1:6" x14ac:dyDescent="0.2">
      <c r="A3034" s="1">
        <v>6.3230000000000003E-4</v>
      </c>
      <c r="E3034">
        <v>3.032</v>
      </c>
      <c r="F3034">
        <f>A3034^2/100</f>
        <v>3.9980329000000002E-9</v>
      </c>
    </row>
    <row r="3035" spans="1:6" x14ac:dyDescent="0.2">
      <c r="A3035" s="1">
        <v>6.9340000000000005E-4</v>
      </c>
      <c r="E3035">
        <v>3.0329999999999999</v>
      </c>
      <c r="F3035">
        <f>A3035^2/100</f>
        <v>4.8080356000000014E-9</v>
      </c>
    </row>
    <row r="3036" spans="1:6" x14ac:dyDescent="0.2">
      <c r="A3036" s="1">
        <v>9.7409999999999999E-4</v>
      </c>
      <c r="E3036">
        <v>3.0339999999999998</v>
      </c>
      <c r="F3036">
        <f>A3036^2/100</f>
        <v>9.4887081000000011E-9</v>
      </c>
    </row>
    <row r="3037" spans="1:6" x14ac:dyDescent="0.2">
      <c r="A3037" s="1">
        <v>5.1029999999999999E-4</v>
      </c>
      <c r="E3037">
        <v>3.0350000000000001</v>
      </c>
      <c r="F3037">
        <f>A3037^2/100</f>
        <v>2.6040609000000001E-9</v>
      </c>
    </row>
    <row r="3038" spans="1:6" x14ac:dyDescent="0.2">
      <c r="A3038" s="1">
        <v>5.3470000000000004E-4</v>
      </c>
      <c r="E3038">
        <v>3.036</v>
      </c>
      <c r="F3038">
        <f>A3038^2/100</f>
        <v>2.8590409000000004E-9</v>
      </c>
    </row>
    <row r="3039" spans="1:6" x14ac:dyDescent="0.2">
      <c r="A3039" s="1">
        <v>8.3980000000000003E-4</v>
      </c>
      <c r="E3039">
        <v>3.0369999999999999</v>
      </c>
      <c r="F3039">
        <f>A3039^2/100</f>
        <v>7.0526404000000007E-9</v>
      </c>
    </row>
    <row r="3040" spans="1:6" x14ac:dyDescent="0.2">
      <c r="A3040" s="1">
        <v>5.7129999999999995E-4</v>
      </c>
      <c r="E3040">
        <v>3.0379999999999998</v>
      </c>
      <c r="F3040">
        <f>A3040^2/100</f>
        <v>3.2638368999999992E-9</v>
      </c>
    </row>
    <row r="3041" spans="1:6" x14ac:dyDescent="0.2">
      <c r="A3041" s="1">
        <v>3.882E-4</v>
      </c>
      <c r="E3041">
        <v>3.0390000000000001</v>
      </c>
      <c r="F3041">
        <f>A3041^2/100</f>
        <v>1.5069924000000001E-9</v>
      </c>
    </row>
    <row r="3042" spans="1:6" x14ac:dyDescent="0.2">
      <c r="A3042" s="1">
        <v>5.2249999999999996E-4</v>
      </c>
      <c r="E3042">
        <v>3.04</v>
      </c>
      <c r="F3042">
        <f>A3042^2/100</f>
        <v>2.7300624999999999E-9</v>
      </c>
    </row>
    <row r="3043" spans="1:6" x14ac:dyDescent="0.2">
      <c r="A3043" s="1">
        <v>8.5209999999999995E-4</v>
      </c>
      <c r="E3043">
        <v>3.0409999999999999</v>
      </c>
      <c r="F3043">
        <f>A3043^2/100</f>
        <v>7.2607440999999991E-9</v>
      </c>
    </row>
    <row r="3044" spans="1:6" x14ac:dyDescent="0.2">
      <c r="A3044" s="1">
        <v>9.2529999999999999E-4</v>
      </c>
      <c r="E3044">
        <v>3.0419999999999998</v>
      </c>
      <c r="F3044">
        <f>A3044^2/100</f>
        <v>8.5618008999999986E-9</v>
      </c>
    </row>
    <row r="3045" spans="1:6" x14ac:dyDescent="0.2">
      <c r="A3045" s="1">
        <v>8.1539999999999998E-4</v>
      </c>
      <c r="E3045">
        <v>3.0430000000000001</v>
      </c>
      <c r="F3045">
        <f>A3045^2/100</f>
        <v>6.6487715999999988E-9</v>
      </c>
    </row>
    <row r="3046" spans="1:6" x14ac:dyDescent="0.2">
      <c r="A3046" s="1">
        <v>3.1490000000000001E-4</v>
      </c>
      <c r="E3046">
        <v>3.044</v>
      </c>
      <c r="F3046">
        <f>A3046^2/100</f>
        <v>9.9162010000000017E-10</v>
      </c>
    </row>
    <row r="3047" spans="1:6" x14ac:dyDescent="0.2">
      <c r="A3047" s="1">
        <v>9.4970000000000005E-4</v>
      </c>
      <c r="E3047">
        <v>3.0449999999999999</v>
      </c>
      <c r="F3047">
        <f>A3047^2/100</f>
        <v>9.0193009000000012E-9</v>
      </c>
    </row>
    <row r="3048" spans="1:6" x14ac:dyDescent="0.2">
      <c r="A3048" s="1">
        <v>9.0090000000000005E-4</v>
      </c>
      <c r="E3048">
        <v>3.0459999999999998</v>
      </c>
      <c r="F3048">
        <f>A3048^2/100</f>
        <v>8.1162081000000015E-9</v>
      </c>
    </row>
    <row r="3049" spans="1:6" x14ac:dyDescent="0.2">
      <c r="A3049" s="1">
        <v>9.4970000000000005E-4</v>
      </c>
      <c r="E3049">
        <v>3.0470000000000002</v>
      </c>
      <c r="F3049">
        <f>A3049^2/100</f>
        <v>9.0193009000000012E-9</v>
      </c>
    </row>
    <row r="3050" spans="1:6" x14ac:dyDescent="0.2">
      <c r="A3050" s="1">
        <v>7.4220000000000004E-4</v>
      </c>
      <c r="E3050">
        <v>3.048</v>
      </c>
      <c r="F3050">
        <f>A3050^2/100</f>
        <v>5.5086084E-9</v>
      </c>
    </row>
    <row r="3051" spans="1:6" x14ac:dyDescent="0.2">
      <c r="A3051" s="1">
        <v>5.2249999999999996E-4</v>
      </c>
      <c r="E3051">
        <v>3.0489999999999999</v>
      </c>
      <c r="F3051">
        <f>A3051^2/100</f>
        <v>2.7300624999999999E-9</v>
      </c>
    </row>
    <row r="3052" spans="1:6" x14ac:dyDescent="0.2">
      <c r="A3052" s="1">
        <v>7.0560000000000002E-4</v>
      </c>
      <c r="E3052">
        <v>3.05</v>
      </c>
      <c r="F3052">
        <f>A3052^2/100</f>
        <v>4.9787136E-9</v>
      </c>
    </row>
    <row r="3053" spans="1:6" x14ac:dyDescent="0.2">
      <c r="A3053" s="1">
        <v>7.4220000000000004E-4</v>
      </c>
      <c r="E3053">
        <v>3.0510000000000002</v>
      </c>
      <c r="F3053">
        <f>A3053^2/100</f>
        <v>5.5086084E-9</v>
      </c>
    </row>
    <row r="3054" spans="1:6" x14ac:dyDescent="0.2">
      <c r="A3054" s="1">
        <v>8.1539999999999998E-4</v>
      </c>
      <c r="E3054">
        <v>3.052</v>
      </c>
      <c r="F3054">
        <f>A3054^2/100</f>
        <v>6.6487715999999988E-9</v>
      </c>
    </row>
    <row r="3055" spans="1:6" x14ac:dyDescent="0.2">
      <c r="A3055" s="1">
        <v>8.0320000000000001E-4</v>
      </c>
      <c r="E3055">
        <v>3.0529999999999999</v>
      </c>
      <c r="F3055">
        <f>A3055^2/100</f>
        <v>6.4513023999999998E-9</v>
      </c>
    </row>
    <row r="3056" spans="1:6" x14ac:dyDescent="0.2">
      <c r="A3056" s="1">
        <v>8.1539999999999998E-4</v>
      </c>
      <c r="E3056">
        <v>3.0539999999999998</v>
      </c>
      <c r="F3056">
        <f>A3056^2/100</f>
        <v>6.6487715999999988E-9</v>
      </c>
    </row>
    <row r="3057" spans="1:6" x14ac:dyDescent="0.2">
      <c r="A3057" s="1">
        <v>8.6430000000000003E-4</v>
      </c>
      <c r="E3057">
        <v>3.0550000000000002</v>
      </c>
      <c r="F3057">
        <f>A3057^2/100</f>
        <v>7.4701448999999999E-9</v>
      </c>
    </row>
    <row r="3058" spans="1:6" x14ac:dyDescent="0.2">
      <c r="A3058" s="1">
        <v>9.8630000000000007E-4</v>
      </c>
      <c r="E3058">
        <v>3.056</v>
      </c>
      <c r="F3058">
        <f>A3058^2/100</f>
        <v>9.7278769E-9</v>
      </c>
    </row>
    <row r="3059" spans="1:6" x14ac:dyDescent="0.2">
      <c r="A3059" s="1">
        <v>9.1310000000000002E-4</v>
      </c>
      <c r="E3059">
        <v>3.0569999999999999</v>
      </c>
      <c r="F3059">
        <f>A3059^2/100</f>
        <v>8.3375161000000012E-9</v>
      </c>
    </row>
    <row r="3060" spans="1:6" x14ac:dyDescent="0.2">
      <c r="A3060" s="1">
        <v>9.7409999999999999E-4</v>
      </c>
      <c r="E3060">
        <v>3.0579999999999998</v>
      </c>
      <c r="F3060">
        <f>A3060^2/100</f>
        <v>9.4887081000000011E-9</v>
      </c>
    </row>
    <row r="3061" spans="1:6" x14ac:dyDescent="0.2">
      <c r="A3061" s="1">
        <v>7.5440000000000001E-4</v>
      </c>
      <c r="E3061">
        <v>3.0590000000000002</v>
      </c>
      <c r="F3061">
        <f>A3061^2/100</f>
        <v>5.6911936E-9</v>
      </c>
    </row>
    <row r="3062" spans="1:6" x14ac:dyDescent="0.2">
      <c r="A3062" s="1">
        <v>5.7129999999999995E-4</v>
      </c>
      <c r="E3062">
        <v>3.06</v>
      </c>
      <c r="F3062">
        <f>A3062^2/100</f>
        <v>3.2638368999999992E-9</v>
      </c>
    </row>
    <row r="3063" spans="1:6" x14ac:dyDescent="0.2">
      <c r="A3063" s="1">
        <v>9.0090000000000005E-4</v>
      </c>
      <c r="E3063">
        <v>3.0609999999999999</v>
      </c>
      <c r="F3063">
        <f>A3063^2/100</f>
        <v>8.1162081000000015E-9</v>
      </c>
    </row>
    <row r="3064" spans="1:6" x14ac:dyDescent="0.2">
      <c r="A3064">
        <v>1E-3</v>
      </c>
      <c r="E3064">
        <v>3.0619999999999998</v>
      </c>
      <c r="F3064">
        <f>A3064^2/100</f>
        <v>1E-8</v>
      </c>
    </row>
    <row r="3065" spans="1:6" x14ac:dyDescent="0.2">
      <c r="A3065" s="1">
        <v>8.5209999999999995E-4</v>
      </c>
      <c r="E3065">
        <v>3.0630000000000002</v>
      </c>
      <c r="F3065">
        <f>A3065^2/100</f>
        <v>7.2607440999999991E-9</v>
      </c>
    </row>
    <row r="3066" spans="1:6" x14ac:dyDescent="0.2">
      <c r="A3066" s="1">
        <v>5.5909999999999998E-4</v>
      </c>
      <c r="E3066">
        <v>3.0640000000000001</v>
      </c>
      <c r="F3066">
        <f>A3066^2/100</f>
        <v>3.1259281E-9</v>
      </c>
    </row>
    <row r="3067" spans="1:6" x14ac:dyDescent="0.2">
      <c r="A3067" s="1">
        <v>7.7879999999999996E-4</v>
      </c>
      <c r="E3067">
        <v>3.0649999999999999</v>
      </c>
      <c r="F3067">
        <f>A3067^2/100</f>
        <v>6.0652943999999988E-9</v>
      </c>
    </row>
    <row r="3068" spans="1:6" x14ac:dyDescent="0.2">
      <c r="A3068" s="1">
        <v>8.0320000000000001E-4</v>
      </c>
      <c r="E3068">
        <v>3.0659999999999998</v>
      </c>
      <c r="F3068">
        <f>A3068^2/100</f>
        <v>6.4513023999999998E-9</v>
      </c>
    </row>
    <row r="3069" spans="1:6" x14ac:dyDescent="0.2">
      <c r="A3069" s="1">
        <v>9.7409999999999999E-4</v>
      </c>
      <c r="E3069">
        <v>3.0670000000000002</v>
      </c>
      <c r="F3069">
        <f>A3069^2/100</f>
        <v>9.4887081000000011E-9</v>
      </c>
    </row>
    <row r="3070" spans="1:6" x14ac:dyDescent="0.2">
      <c r="A3070">
        <v>1E-3</v>
      </c>
      <c r="E3070">
        <v>3.0680000000000001</v>
      </c>
      <c r="F3070">
        <f>A3070^2/100</f>
        <v>1E-8</v>
      </c>
    </row>
    <row r="3071" spans="1:6" x14ac:dyDescent="0.2">
      <c r="A3071" s="1">
        <v>6.8119999999999997E-4</v>
      </c>
      <c r="E3071">
        <v>3.069</v>
      </c>
      <c r="F3071">
        <f>A3071^2/100</f>
        <v>4.6403343999999996E-9</v>
      </c>
    </row>
    <row r="3072" spans="1:6" x14ac:dyDescent="0.2">
      <c r="A3072" s="1">
        <v>6.0789999999999998E-4</v>
      </c>
      <c r="E3072">
        <v>3.07</v>
      </c>
      <c r="F3072">
        <f>A3072^2/100</f>
        <v>3.6954240999999997E-9</v>
      </c>
    </row>
    <row r="3073" spans="1:6" x14ac:dyDescent="0.2">
      <c r="A3073" s="1">
        <v>6.3230000000000003E-4</v>
      </c>
      <c r="E3073">
        <v>3.0710000000000002</v>
      </c>
      <c r="F3073">
        <f>A3073^2/100</f>
        <v>3.9980329000000002E-9</v>
      </c>
    </row>
    <row r="3074" spans="1:6" x14ac:dyDescent="0.2">
      <c r="A3074" s="1">
        <v>8.8869999999999997E-4</v>
      </c>
      <c r="E3074">
        <v>3.0720000000000001</v>
      </c>
      <c r="F3074">
        <f>A3074^2/100</f>
        <v>7.8978768999999995E-9</v>
      </c>
    </row>
    <row r="3075" spans="1:6" x14ac:dyDescent="0.2">
      <c r="A3075" s="1">
        <v>9.7409999999999999E-4</v>
      </c>
      <c r="E3075">
        <v>3.073</v>
      </c>
      <c r="F3075">
        <f>A3075^2/100</f>
        <v>9.4887081000000011E-9</v>
      </c>
    </row>
    <row r="3076" spans="1:6" x14ac:dyDescent="0.2">
      <c r="A3076" s="1">
        <v>7.2999999999999996E-4</v>
      </c>
      <c r="E3076">
        <v>3.0739999999999998</v>
      </c>
      <c r="F3076">
        <f>A3076^2/100</f>
        <v>5.3289999999999993E-9</v>
      </c>
    </row>
    <row r="3077" spans="1:6" x14ac:dyDescent="0.2">
      <c r="A3077">
        <v>1E-3</v>
      </c>
      <c r="E3077">
        <v>3.0750000000000002</v>
      </c>
      <c r="F3077">
        <f>A3077^2/100</f>
        <v>1E-8</v>
      </c>
    </row>
    <row r="3078" spans="1:6" x14ac:dyDescent="0.2">
      <c r="A3078" s="1">
        <v>6.3230000000000003E-4</v>
      </c>
      <c r="E3078">
        <v>3.0760000000000001</v>
      </c>
      <c r="F3078">
        <f>A3078^2/100</f>
        <v>3.9980329000000002E-9</v>
      </c>
    </row>
    <row r="3079" spans="1:6" x14ac:dyDescent="0.2">
      <c r="A3079" s="1">
        <v>7.2999999999999996E-4</v>
      </c>
      <c r="E3079">
        <v>3.077</v>
      </c>
      <c r="F3079">
        <f>A3079^2/100</f>
        <v>5.3289999999999993E-9</v>
      </c>
    </row>
    <row r="3080" spans="1:6" x14ac:dyDescent="0.2">
      <c r="A3080" s="1">
        <v>5.3470000000000004E-4</v>
      </c>
      <c r="E3080">
        <v>3.0779999999999998</v>
      </c>
      <c r="F3080">
        <f>A3080^2/100</f>
        <v>2.8590409000000004E-9</v>
      </c>
    </row>
    <row r="3081" spans="1:6" x14ac:dyDescent="0.2">
      <c r="A3081" s="1">
        <v>9.8630000000000007E-4</v>
      </c>
      <c r="E3081">
        <v>3.0790000000000002</v>
      </c>
      <c r="F3081">
        <f>A3081^2/100</f>
        <v>9.7278769E-9</v>
      </c>
    </row>
    <row r="3082" spans="1:6" x14ac:dyDescent="0.2">
      <c r="A3082" s="1">
        <v>6.9340000000000005E-4</v>
      </c>
      <c r="E3082">
        <v>3.08</v>
      </c>
      <c r="F3082">
        <f>A3082^2/100</f>
        <v>4.8080356000000014E-9</v>
      </c>
    </row>
    <row r="3083" spans="1:6" x14ac:dyDescent="0.2">
      <c r="A3083" s="1">
        <v>7.6659999999999999E-4</v>
      </c>
      <c r="E3083">
        <v>3.081</v>
      </c>
      <c r="F3083">
        <f>A3083^2/100</f>
        <v>5.8767555999999993E-9</v>
      </c>
    </row>
    <row r="3084" spans="1:6" x14ac:dyDescent="0.2">
      <c r="A3084" s="1">
        <v>8.0320000000000001E-4</v>
      </c>
      <c r="E3084">
        <v>3.0819999999999999</v>
      </c>
      <c r="F3084">
        <f>A3084^2/100</f>
        <v>6.4513023999999998E-9</v>
      </c>
    </row>
    <row r="3085" spans="1:6" x14ac:dyDescent="0.2">
      <c r="A3085">
        <v>1E-3</v>
      </c>
      <c r="E3085">
        <v>3.0830000000000002</v>
      </c>
      <c r="F3085">
        <f>A3085^2/100</f>
        <v>1E-8</v>
      </c>
    </row>
    <row r="3086" spans="1:6" x14ac:dyDescent="0.2">
      <c r="A3086">
        <v>1E-3</v>
      </c>
      <c r="E3086">
        <v>3.0840000000000001</v>
      </c>
      <c r="F3086">
        <f>A3086^2/100</f>
        <v>1E-8</v>
      </c>
    </row>
    <row r="3087" spans="1:6" x14ac:dyDescent="0.2">
      <c r="A3087" s="1">
        <v>5.4690000000000001E-4</v>
      </c>
      <c r="E3087">
        <v>3.085</v>
      </c>
      <c r="F3087">
        <f>A3087^2/100</f>
        <v>2.9909961000000005E-9</v>
      </c>
    </row>
    <row r="3088" spans="1:6" x14ac:dyDescent="0.2">
      <c r="A3088" s="1">
        <v>7.1779999999999999E-4</v>
      </c>
      <c r="E3088">
        <v>3.0859999999999999</v>
      </c>
      <c r="F3088">
        <f>A3088^2/100</f>
        <v>5.1523683999999996E-9</v>
      </c>
    </row>
    <row r="3089" spans="1:6" x14ac:dyDescent="0.2">
      <c r="A3089" s="1">
        <v>6.6890000000000005E-4</v>
      </c>
      <c r="E3089">
        <v>3.0870000000000002</v>
      </c>
      <c r="F3089">
        <f>A3089^2/100</f>
        <v>4.4742721000000008E-9</v>
      </c>
    </row>
    <row r="3090" spans="1:6" x14ac:dyDescent="0.2">
      <c r="A3090">
        <v>1E-3</v>
      </c>
      <c r="E3090">
        <v>3.0880000000000001</v>
      </c>
      <c r="F3090">
        <f>A3090^2/100</f>
        <v>1E-8</v>
      </c>
    </row>
    <row r="3091" spans="1:6" x14ac:dyDescent="0.2">
      <c r="A3091" s="1">
        <v>9.8630000000000007E-4</v>
      </c>
      <c r="E3091">
        <v>3.089</v>
      </c>
      <c r="F3091">
        <f>A3091^2/100</f>
        <v>9.7278769E-9</v>
      </c>
    </row>
    <row r="3092" spans="1:6" x14ac:dyDescent="0.2">
      <c r="A3092" s="1">
        <v>7.9100000000000004E-4</v>
      </c>
      <c r="E3092">
        <v>3.09</v>
      </c>
      <c r="F3092">
        <f>A3092^2/100</f>
        <v>6.2568100000000009E-9</v>
      </c>
    </row>
    <row r="3093" spans="1:6" x14ac:dyDescent="0.2">
      <c r="A3093" s="1">
        <v>7.5440000000000001E-4</v>
      </c>
      <c r="E3093">
        <v>3.0910000000000002</v>
      </c>
      <c r="F3093">
        <f>A3093^2/100</f>
        <v>5.6911936E-9</v>
      </c>
    </row>
    <row r="3094" spans="1:6" x14ac:dyDescent="0.2">
      <c r="A3094" s="1">
        <v>7.0560000000000002E-4</v>
      </c>
      <c r="E3094">
        <v>3.0920000000000001</v>
      </c>
      <c r="F3094">
        <f>A3094^2/100</f>
        <v>4.9787136E-9</v>
      </c>
    </row>
    <row r="3095" spans="1:6" x14ac:dyDescent="0.2">
      <c r="A3095" s="1">
        <v>5.7129999999999995E-4</v>
      </c>
      <c r="E3095">
        <v>3.093</v>
      </c>
      <c r="F3095">
        <f>A3095^2/100</f>
        <v>3.2638368999999992E-9</v>
      </c>
    </row>
    <row r="3096" spans="1:6" x14ac:dyDescent="0.2">
      <c r="A3096" s="1">
        <v>7.5440000000000001E-4</v>
      </c>
      <c r="E3096">
        <v>3.0939999999999999</v>
      </c>
      <c r="F3096">
        <f>A3096^2/100</f>
        <v>5.6911936E-9</v>
      </c>
    </row>
    <row r="3097" spans="1:6" x14ac:dyDescent="0.2">
      <c r="A3097" s="1">
        <v>9.8630000000000007E-4</v>
      </c>
      <c r="E3097">
        <v>3.0950000000000002</v>
      </c>
      <c r="F3097">
        <f>A3097^2/100</f>
        <v>9.7278769E-9</v>
      </c>
    </row>
    <row r="3098" spans="1:6" x14ac:dyDescent="0.2">
      <c r="A3098" s="1">
        <v>7.6659999999999999E-4</v>
      </c>
      <c r="E3098">
        <v>3.0960000000000001</v>
      </c>
      <c r="F3098">
        <f>A3098^2/100</f>
        <v>5.8767555999999993E-9</v>
      </c>
    </row>
    <row r="3099" spans="1:6" x14ac:dyDescent="0.2">
      <c r="A3099" s="1">
        <v>8.2759999999999995E-4</v>
      </c>
      <c r="E3099">
        <v>3.097</v>
      </c>
      <c r="F3099">
        <f>A3099^2/100</f>
        <v>6.8492175999999997E-9</v>
      </c>
    </row>
    <row r="3100" spans="1:6" x14ac:dyDescent="0.2">
      <c r="A3100" s="1">
        <v>8.5209999999999995E-4</v>
      </c>
      <c r="E3100">
        <v>3.0979999999999999</v>
      </c>
      <c r="F3100">
        <f>A3100^2/100</f>
        <v>7.2607440999999991E-9</v>
      </c>
    </row>
    <row r="3101" spans="1:6" x14ac:dyDescent="0.2">
      <c r="A3101" s="1">
        <v>7.6659999999999999E-4</v>
      </c>
      <c r="E3101">
        <v>3.0990000000000002</v>
      </c>
      <c r="F3101">
        <f>A3101^2/100</f>
        <v>5.8767555999999993E-9</v>
      </c>
    </row>
    <row r="3102" spans="1:6" x14ac:dyDescent="0.2">
      <c r="A3102" s="1">
        <v>7.4220000000000004E-4</v>
      </c>
      <c r="E3102">
        <v>3.1</v>
      </c>
      <c r="F3102">
        <f>A3102^2/100</f>
        <v>5.5086084E-9</v>
      </c>
    </row>
    <row r="3103" spans="1:6" x14ac:dyDescent="0.2">
      <c r="A3103" s="1">
        <v>9.6190000000000002E-4</v>
      </c>
      <c r="E3103">
        <v>3.101</v>
      </c>
      <c r="F3103">
        <f>A3103^2/100</f>
        <v>9.2525161000000015E-9</v>
      </c>
    </row>
    <row r="3104" spans="1:6" x14ac:dyDescent="0.2">
      <c r="A3104" s="1">
        <v>9.3749999999999997E-4</v>
      </c>
      <c r="E3104">
        <v>3.1019999999999999</v>
      </c>
      <c r="F3104">
        <f>A3104^2/100</f>
        <v>8.7890625000000002E-9</v>
      </c>
    </row>
    <row r="3105" spans="1:6" x14ac:dyDescent="0.2">
      <c r="A3105" s="1">
        <v>3.6380000000000001E-4</v>
      </c>
      <c r="E3105">
        <v>3.1030000000000002</v>
      </c>
      <c r="F3105">
        <f>A3105^2/100</f>
        <v>1.3235044E-9</v>
      </c>
    </row>
    <row r="3106" spans="1:6" x14ac:dyDescent="0.2">
      <c r="A3106" s="1">
        <v>5.7129999999999995E-4</v>
      </c>
      <c r="E3106">
        <v>3.1040000000000001</v>
      </c>
      <c r="F3106">
        <f>A3106^2/100</f>
        <v>3.2638368999999992E-9</v>
      </c>
    </row>
    <row r="3107" spans="1:6" x14ac:dyDescent="0.2">
      <c r="A3107" s="1">
        <v>7.2999999999999996E-4</v>
      </c>
      <c r="E3107">
        <v>3.105</v>
      </c>
      <c r="F3107">
        <f>A3107^2/100</f>
        <v>5.3289999999999993E-9</v>
      </c>
    </row>
    <row r="3108" spans="1:6" x14ac:dyDescent="0.2">
      <c r="A3108" s="1">
        <v>7.6659999999999999E-4</v>
      </c>
      <c r="E3108">
        <v>3.1059999999999999</v>
      </c>
      <c r="F3108">
        <f>A3108^2/100</f>
        <v>5.8767555999999993E-9</v>
      </c>
    </row>
    <row r="3109" spans="1:6" x14ac:dyDescent="0.2">
      <c r="A3109" s="1">
        <v>6.2009999999999995E-4</v>
      </c>
      <c r="E3109">
        <v>3.1070000000000002</v>
      </c>
      <c r="F3109">
        <f>A3109^2/100</f>
        <v>3.8452400999999995E-9</v>
      </c>
    </row>
    <row r="3110" spans="1:6" x14ac:dyDescent="0.2">
      <c r="A3110" s="1">
        <v>6.2009999999999995E-4</v>
      </c>
      <c r="E3110">
        <v>3.1080000000000001</v>
      </c>
      <c r="F3110">
        <f>A3110^2/100</f>
        <v>3.8452400999999995E-9</v>
      </c>
    </row>
    <row r="3111" spans="1:6" x14ac:dyDescent="0.2">
      <c r="A3111" s="1">
        <v>7.9100000000000004E-4</v>
      </c>
      <c r="E3111">
        <v>3.109</v>
      </c>
      <c r="F3111">
        <f>A3111^2/100</f>
        <v>6.2568100000000009E-9</v>
      </c>
    </row>
    <row r="3112" spans="1:6" x14ac:dyDescent="0.2">
      <c r="A3112" s="1">
        <v>9.2529999999999999E-4</v>
      </c>
      <c r="E3112">
        <v>3.11</v>
      </c>
      <c r="F3112">
        <f>A3112^2/100</f>
        <v>8.5618008999999986E-9</v>
      </c>
    </row>
    <row r="3113" spans="1:6" x14ac:dyDescent="0.2">
      <c r="A3113" s="1">
        <v>6.8119999999999997E-4</v>
      </c>
      <c r="E3113">
        <v>3.1110000000000002</v>
      </c>
      <c r="F3113">
        <f>A3113^2/100</f>
        <v>4.6403343999999996E-9</v>
      </c>
    </row>
    <row r="3114" spans="1:6" x14ac:dyDescent="0.2">
      <c r="A3114" s="1">
        <v>6.3230000000000003E-4</v>
      </c>
      <c r="E3114">
        <v>3.1120000000000001</v>
      </c>
      <c r="F3114">
        <f>A3114^2/100</f>
        <v>3.9980329000000002E-9</v>
      </c>
    </row>
    <row r="3115" spans="1:6" x14ac:dyDescent="0.2">
      <c r="A3115" s="1">
        <v>6.6890000000000005E-4</v>
      </c>
      <c r="E3115">
        <v>3.113</v>
      </c>
      <c r="F3115">
        <f>A3115^2/100</f>
        <v>4.4742721000000008E-9</v>
      </c>
    </row>
    <row r="3116" spans="1:6" x14ac:dyDescent="0.2">
      <c r="A3116" s="1">
        <v>6.8119999999999997E-4</v>
      </c>
      <c r="E3116">
        <v>3.1139999999999999</v>
      </c>
      <c r="F3116">
        <f>A3116^2/100</f>
        <v>4.6403343999999996E-9</v>
      </c>
    </row>
    <row r="3117" spans="1:6" x14ac:dyDescent="0.2">
      <c r="A3117" s="1">
        <v>9.4970000000000005E-4</v>
      </c>
      <c r="E3117">
        <v>3.1150000000000002</v>
      </c>
      <c r="F3117">
        <f>A3117^2/100</f>
        <v>9.0193009000000012E-9</v>
      </c>
    </row>
    <row r="3118" spans="1:6" x14ac:dyDescent="0.2">
      <c r="A3118" s="1">
        <v>5.5909999999999998E-4</v>
      </c>
      <c r="E3118">
        <v>3.1160000000000001</v>
      </c>
      <c r="F3118">
        <f>A3118^2/100</f>
        <v>3.1259281E-9</v>
      </c>
    </row>
    <row r="3119" spans="1:6" x14ac:dyDescent="0.2">
      <c r="A3119" s="1">
        <v>7.2999999999999996E-4</v>
      </c>
      <c r="E3119">
        <v>3.117</v>
      </c>
      <c r="F3119">
        <f>A3119^2/100</f>
        <v>5.3289999999999993E-9</v>
      </c>
    </row>
    <row r="3120" spans="1:6" x14ac:dyDescent="0.2">
      <c r="A3120" s="1">
        <v>6.6890000000000005E-4</v>
      </c>
      <c r="E3120">
        <v>3.1179999999999999</v>
      </c>
      <c r="F3120">
        <f>A3120^2/100</f>
        <v>4.4742721000000008E-9</v>
      </c>
    </row>
    <row r="3121" spans="1:6" x14ac:dyDescent="0.2">
      <c r="A3121" s="1">
        <v>7.6659999999999999E-4</v>
      </c>
      <c r="E3121">
        <v>3.1190000000000002</v>
      </c>
      <c r="F3121">
        <f>A3121^2/100</f>
        <v>5.8767555999999993E-9</v>
      </c>
    </row>
    <row r="3122" spans="1:6" x14ac:dyDescent="0.2">
      <c r="A3122" s="1">
        <v>9.4970000000000005E-4</v>
      </c>
      <c r="E3122">
        <v>3.12</v>
      </c>
      <c r="F3122">
        <f>A3122^2/100</f>
        <v>9.0193009000000012E-9</v>
      </c>
    </row>
    <row r="3123" spans="1:6" x14ac:dyDescent="0.2">
      <c r="A3123" s="1">
        <v>6.3230000000000003E-4</v>
      </c>
      <c r="E3123">
        <v>3.121</v>
      </c>
      <c r="F3123">
        <f>A3123^2/100</f>
        <v>3.9980329000000002E-9</v>
      </c>
    </row>
    <row r="3124" spans="1:6" x14ac:dyDescent="0.2">
      <c r="A3124">
        <v>1E-3</v>
      </c>
      <c r="E3124">
        <v>3.1219999999999999</v>
      </c>
      <c r="F3124">
        <f>A3124^2/100</f>
        <v>1E-8</v>
      </c>
    </row>
    <row r="3125" spans="1:6" x14ac:dyDescent="0.2">
      <c r="A3125">
        <v>1E-3</v>
      </c>
      <c r="E3125">
        <v>3.1230000000000002</v>
      </c>
      <c r="F3125">
        <f>A3125^2/100</f>
        <v>1E-8</v>
      </c>
    </row>
    <row r="3126" spans="1:6" x14ac:dyDescent="0.2">
      <c r="A3126" s="1">
        <v>8.0320000000000001E-4</v>
      </c>
      <c r="E3126">
        <v>3.1240000000000001</v>
      </c>
      <c r="F3126">
        <f>A3126^2/100</f>
        <v>6.4513023999999998E-9</v>
      </c>
    </row>
    <row r="3127" spans="1:6" x14ac:dyDescent="0.2">
      <c r="A3127">
        <v>1E-3</v>
      </c>
      <c r="E3127">
        <v>3.125</v>
      </c>
      <c r="F3127">
        <f>A3127^2/100</f>
        <v>1E-8</v>
      </c>
    </row>
    <row r="3128" spans="1:6" x14ac:dyDescent="0.2">
      <c r="A3128" s="1">
        <v>3.6380000000000001E-4</v>
      </c>
      <c r="E3128">
        <v>3.1259999999999999</v>
      </c>
      <c r="F3128">
        <f>A3128^2/100</f>
        <v>1.3235044E-9</v>
      </c>
    </row>
    <row r="3129" spans="1:6" x14ac:dyDescent="0.2">
      <c r="A3129" s="1">
        <v>7.1779999999999999E-4</v>
      </c>
      <c r="E3129">
        <v>3.1269999999999998</v>
      </c>
      <c r="F3129">
        <f>A3129^2/100</f>
        <v>5.1523683999999996E-9</v>
      </c>
    </row>
    <row r="3130" spans="1:6" x14ac:dyDescent="0.2">
      <c r="A3130">
        <v>1E-3</v>
      </c>
      <c r="E3130">
        <v>3.1280000000000001</v>
      </c>
      <c r="F3130">
        <f>A3130^2/100</f>
        <v>1E-8</v>
      </c>
    </row>
    <row r="3131" spans="1:6" x14ac:dyDescent="0.2">
      <c r="A3131" s="1">
        <v>8.1539999999999998E-4</v>
      </c>
      <c r="E3131">
        <v>3.129</v>
      </c>
      <c r="F3131">
        <f>A3131^2/100</f>
        <v>6.6487715999999988E-9</v>
      </c>
    </row>
    <row r="3132" spans="1:6" x14ac:dyDescent="0.2">
      <c r="A3132" s="1">
        <v>5.2249999999999996E-4</v>
      </c>
      <c r="E3132">
        <v>3.13</v>
      </c>
      <c r="F3132">
        <f>A3132^2/100</f>
        <v>2.7300624999999999E-9</v>
      </c>
    </row>
    <row r="3133" spans="1:6" x14ac:dyDescent="0.2">
      <c r="A3133" s="1">
        <v>9.0090000000000005E-4</v>
      </c>
      <c r="E3133">
        <v>3.1309999999999998</v>
      </c>
      <c r="F3133">
        <f>A3133^2/100</f>
        <v>8.1162081000000015E-9</v>
      </c>
    </row>
    <row r="3134" spans="1:6" x14ac:dyDescent="0.2">
      <c r="A3134" s="1">
        <v>6.5669999999999997E-4</v>
      </c>
      <c r="E3134">
        <v>3.1320000000000001</v>
      </c>
      <c r="F3134">
        <f>A3134^2/100</f>
        <v>4.3125488999999996E-9</v>
      </c>
    </row>
    <row r="3135" spans="1:6" x14ac:dyDescent="0.2">
      <c r="A3135" s="1">
        <v>7.2999999999999996E-4</v>
      </c>
      <c r="E3135">
        <v>3.133</v>
      </c>
      <c r="F3135">
        <f>A3135^2/100</f>
        <v>5.3289999999999993E-9</v>
      </c>
    </row>
    <row r="3136" spans="1:6" x14ac:dyDescent="0.2">
      <c r="A3136">
        <v>1E-3</v>
      </c>
      <c r="E3136">
        <v>3.1339999999999999</v>
      </c>
      <c r="F3136">
        <f>A3136^2/100</f>
        <v>1E-8</v>
      </c>
    </row>
    <row r="3137" spans="1:6" x14ac:dyDescent="0.2">
      <c r="A3137" s="1">
        <v>8.8869999999999997E-4</v>
      </c>
      <c r="E3137">
        <v>3.1349999999999998</v>
      </c>
      <c r="F3137">
        <f>A3137^2/100</f>
        <v>7.8978768999999995E-9</v>
      </c>
    </row>
    <row r="3138" spans="1:6" x14ac:dyDescent="0.2">
      <c r="A3138" s="1">
        <v>7.9100000000000004E-4</v>
      </c>
      <c r="E3138">
        <v>3.1360000000000001</v>
      </c>
      <c r="F3138">
        <f>A3138^2/100</f>
        <v>6.2568100000000009E-9</v>
      </c>
    </row>
    <row r="3139" spans="1:6" x14ac:dyDescent="0.2">
      <c r="A3139" s="1">
        <v>3.7599999999999998E-4</v>
      </c>
      <c r="E3139">
        <v>3.137</v>
      </c>
      <c r="F3139">
        <f>A3139^2/100</f>
        <v>1.4137599999999999E-9</v>
      </c>
    </row>
    <row r="3140" spans="1:6" x14ac:dyDescent="0.2">
      <c r="A3140" s="1">
        <v>3.6380000000000001E-4</v>
      </c>
      <c r="E3140">
        <v>3.1379999999999999</v>
      </c>
      <c r="F3140">
        <f>A3140^2/100</f>
        <v>1.3235044E-9</v>
      </c>
    </row>
    <row r="3141" spans="1:6" x14ac:dyDescent="0.2">
      <c r="A3141" s="1">
        <v>8.0320000000000001E-4</v>
      </c>
      <c r="E3141">
        <v>3.1389999999999998</v>
      </c>
      <c r="F3141">
        <f>A3141^2/100</f>
        <v>6.4513023999999998E-9</v>
      </c>
    </row>
    <row r="3142" spans="1:6" x14ac:dyDescent="0.2">
      <c r="A3142" s="1">
        <v>9.6190000000000002E-4</v>
      </c>
      <c r="E3142">
        <v>3.14</v>
      </c>
      <c r="F3142">
        <f>A3142^2/100</f>
        <v>9.2525161000000015E-9</v>
      </c>
    </row>
    <row r="3143" spans="1:6" x14ac:dyDescent="0.2">
      <c r="A3143" s="1">
        <v>7.1779999999999999E-4</v>
      </c>
      <c r="E3143">
        <v>3.141</v>
      </c>
      <c r="F3143">
        <f>A3143^2/100</f>
        <v>5.1523683999999996E-9</v>
      </c>
    </row>
    <row r="3144" spans="1:6" x14ac:dyDescent="0.2">
      <c r="A3144">
        <v>1E-3</v>
      </c>
      <c r="E3144">
        <v>3.1419999999999999</v>
      </c>
      <c r="F3144">
        <f>A3144^2/100</f>
        <v>1E-8</v>
      </c>
    </row>
    <row r="3145" spans="1:6" x14ac:dyDescent="0.2">
      <c r="A3145" s="1">
        <v>7.1779999999999999E-4</v>
      </c>
      <c r="E3145">
        <v>3.1429999999999998</v>
      </c>
      <c r="F3145">
        <f>A3145^2/100</f>
        <v>5.1523683999999996E-9</v>
      </c>
    </row>
    <row r="3146" spans="1:6" x14ac:dyDescent="0.2">
      <c r="A3146" s="1">
        <v>8.1539999999999998E-4</v>
      </c>
      <c r="E3146">
        <v>3.1440000000000001</v>
      </c>
      <c r="F3146">
        <f>A3146^2/100</f>
        <v>6.6487715999999988E-9</v>
      </c>
    </row>
    <row r="3147" spans="1:6" x14ac:dyDescent="0.2">
      <c r="A3147">
        <v>1E-3</v>
      </c>
      <c r="E3147">
        <v>3.145</v>
      </c>
      <c r="F3147">
        <f>A3147^2/100</f>
        <v>1E-8</v>
      </c>
    </row>
    <row r="3148" spans="1:6" x14ac:dyDescent="0.2">
      <c r="A3148" s="1">
        <v>8.8869999999999997E-4</v>
      </c>
      <c r="E3148">
        <v>3.1459999999999999</v>
      </c>
      <c r="F3148">
        <f>A3148^2/100</f>
        <v>7.8978768999999995E-9</v>
      </c>
    </row>
    <row r="3149" spans="1:6" x14ac:dyDescent="0.2">
      <c r="A3149" s="1">
        <v>6.6890000000000005E-4</v>
      </c>
      <c r="E3149">
        <v>3.1469999999999998</v>
      </c>
      <c r="F3149">
        <f>A3149^2/100</f>
        <v>4.4742721000000008E-9</v>
      </c>
    </row>
    <row r="3150" spans="1:6" x14ac:dyDescent="0.2">
      <c r="A3150" s="1">
        <v>9.1310000000000002E-4</v>
      </c>
      <c r="E3150">
        <v>3.1480000000000001</v>
      </c>
      <c r="F3150">
        <f>A3150^2/100</f>
        <v>8.3375161000000012E-9</v>
      </c>
    </row>
    <row r="3151" spans="1:6" x14ac:dyDescent="0.2">
      <c r="A3151" s="1">
        <v>7.6659999999999999E-4</v>
      </c>
      <c r="E3151">
        <v>3.149</v>
      </c>
      <c r="F3151">
        <f>A3151^2/100</f>
        <v>5.8767555999999993E-9</v>
      </c>
    </row>
    <row r="3152" spans="1:6" x14ac:dyDescent="0.2">
      <c r="A3152" s="1">
        <v>7.9100000000000004E-4</v>
      </c>
      <c r="E3152">
        <v>3.15</v>
      </c>
      <c r="F3152">
        <f>A3152^2/100</f>
        <v>6.2568100000000009E-9</v>
      </c>
    </row>
    <row r="3153" spans="1:6" x14ac:dyDescent="0.2">
      <c r="A3153" s="1">
        <v>9.3749999999999997E-4</v>
      </c>
      <c r="E3153">
        <v>3.1509999999999998</v>
      </c>
      <c r="F3153">
        <f>A3153^2/100</f>
        <v>8.7890625000000002E-9</v>
      </c>
    </row>
    <row r="3154" spans="1:6" x14ac:dyDescent="0.2">
      <c r="A3154">
        <v>1E-3</v>
      </c>
      <c r="E3154">
        <v>3.1520000000000001</v>
      </c>
      <c r="F3154">
        <f>A3154^2/100</f>
        <v>1E-8</v>
      </c>
    </row>
    <row r="3155" spans="1:6" x14ac:dyDescent="0.2">
      <c r="A3155" s="1">
        <v>9.6190000000000002E-4</v>
      </c>
      <c r="E3155">
        <v>3.153</v>
      </c>
      <c r="F3155">
        <f>A3155^2/100</f>
        <v>9.2525161000000015E-9</v>
      </c>
    </row>
    <row r="3156" spans="1:6" x14ac:dyDescent="0.2">
      <c r="A3156" s="1">
        <v>7.2999999999999996E-4</v>
      </c>
      <c r="E3156">
        <v>3.1539999999999999</v>
      </c>
      <c r="F3156">
        <f>A3156^2/100</f>
        <v>5.3289999999999993E-9</v>
      </c>
    </row>
    <row r="3157" spans="1:6" x14ac:dyDescent="0.2">
      <c r="A3157" s="1">
        <v>8.6430000000000003E-4</v>
      </c>
      <c r="E3157">
        <v>3.1549999999999998</v>
      </c>
      <c r="F3157">
        <f>A3157^2/100</f>
        <v>7.4701448999999999E-9</v>
      </c>
    </row>
    <row r="3158" spans="1:6" x14ac:dyDescent="0.2">
      <c r="A3158" s="1">
        <v>8.0320000000000001E-4</v>
      </c>
      <c r="E3158">
        <v>3.1560000000000001</v>
      </c>
      <c r="F3158">
        <f>A3158^2/100</f>
        <v>6.4513023999999998E-9</v>
      </c>
    </row>
    <row r="3159" spans="1:6" x14ac:dyDescent="0.2">
      <c r="A3159" s="1">
        <v>6.2009999999999995E-4</v>
      </c>
      <c r="E3159">
        <v>3.157</v>
      </c>
      <c r="F3159">
        <f>A3159^2/100</f>
        <v>3.8452400999999995E-9</v>
      </c>
    </row>
    <row r="3160" spans="1:6" x14ac:dyDescent="0.2">
      <c r="A3160" s="1">
        <v>6.3230000000000003E-4</v>
      </c>
      <c r="E3160">
        <v>3.1579999999999999</v>
      </c>
      <c r="F3160">
        <f>A3160^2/100</f>
        <v>3.9980329000000002E-9</v>
      </c>
    </row>
    <row r="3161" spans="1:6" x14ac:dyDescent="0.2">
      <c r="A3161" s="1">
        <v>6.2009999999999995E-4</v>
      </c>
      <c r="E3161">
        <v>3.1589999999999998</v>
      </c>
      <c r="F3161">
        <f>A3161^2/100</f>
        <v>3.8452400999999995E-9</v>
      </c>
    </row>
    <row r="3162" spans="1:6" x14ac:dyDescent="0.2">
      <c r="A3162" s="1">
        <v>8.0320000000000001E-4</v>
      </c>
      <c r="E3162">
        <v>3.16</v>
      </c>
      <c r="F3162">
        <f>A3162^2/100</f>
        <v>6.4513023999999998E-9</v>
      </c>
    </row>
    <row r="3163" spans="1:6" x14ac:dyDescent="0.2">
      <c r="A3163" s="1">
        <v>7.2999999999999996E-4</v>
      </c>
      <c r="E3163">
        <v>3.161</v>
      </c>
      <c r="F3163">
        <f>A3163^2/100</f>
        <v>5.3289999999999993E-9</v>
      </c>
    </row>
    <row r="3164" spans="1:6" x14ac:dyDescent="0.2">
      <c r="A3164" s="1">
        <v>3.7599999999999998E-4</v>
      </c>
      <c r="E3164">
        <v>3.1619999999999999</v>
      </c>
      <c r="F3164">
        <f>A3164^2/100</f>
        <v>1.4137599999999999E-9</v>
      </c>
    </row>
    <row r="3165" spans="1:6" x14ac:dyDescent="0.2">
      <c r="A3165" s="1">
        <v>7.1779999999999999E-4</v>
      </c>
      <c r="E3165">
        <v>3.1629999999999998</v>
      </c>
      <c r="F3165">
        <f>A3165^2/100</f>
        <v>5.1523683999999996E-9</v>
      </c>
    </row>
    <row r="3166" spans="1:6" x14ac:dyDescent="0.2">
      <c r="A3166" s="1">
        <v>6.6890000000000005E-4</v>
      </c>
      <c r="E3166">
        <v>3.1640000000000001</v>
      </c>
      <c r="F3166">
        <f>A3166^2/100</f>
        <v>4.4742721000000008E-9</v>
      </c>
    </row>
    <row r="3167" spans="1:6" x14ac:dyDescent="0.2">
      <c r="A3167" s="1">
        <v>7.9100000000000004E-4</v>
      </c>
      <c r="E3167">
        <v>3.165</v>
      </c>
      <c r="F3167">
        <f>A3167^2/100</f>
        <v>6.2568100000000009E-9</v>
      </c>
    </row>
    <row r="3168" spans="1:6" x14ac:dyDescent="0.2">
      <c r="A3168" s="1">
        <v>5.9570000000000001E-4</v>
      </c>
      <c r="E3168">
        <v>3.1659999999999999</v>
      </c>
      <c r="F3168">
        <f>A3168^2/100</f>
        <v>3.5485849000000001E-9</v>
      </c>
    </row>
    <row r="3169" spans="1:6" x14ac:dyDescent="0.2">
      <c r="A3169" s="1">
        <v>4.4920000000000002E-4</v>
      </c>
      <c r="E3169">
        <v>3.1669999999999998</v>
      </c>
      <c r="F3169">
        <f>A3169^2/100</f>
        <v>2.0178064000000002E-9</v>
      </c>
    </row>
    <row r="3170" spans="1:6" x14ac:dyDescent="0.2">
      <c r="A3170" s="1">
        <v>9.0090000000000005E-4</v>
      </c>
      <c r="E3170">
        <v>3.1680000000000001</v>
      </c>
      <c r="F3170">
        <f>A3170^2/100</f>
        <v>8.1162081000000015E-9</v>
      </c>
    </row>
    <row r="3171" spans="1:6" x14ac:dyDescent="0.2">
      <c r="A3171" s="1">
        <v>6.2009999999999995E-4</v>
      </c>
      <c r="E3171">
        <v>3.169</v>
      </c>
      <c r="F3171">
        <f>A3171^2/100</f>
        <v>3.8452400999999995E-9</v>
      </c>
    </row>
    <row r="3172" spans="1:6" x14ac:dyDescent="0.2">
      <c r="A3172" s="1">
        <v>7.6659999999999999E-4</v>
      </c>
      <c r="E3172">
        <v>3.17</v>
      </c>
      <c r="F3172">
        <f>A3172^2/100</f>
        <v>5.8767555999999993E-9</v>
      </c>
    </row>
    <row r="3173" spans="1:6" x14ac:dyDescent="0.2">
      <c r="A3173" s="1">
        <v>6.9340000000000005E-4</v>
      </c>
      <c r="E3173">
        <v>3.1709999999999998</v>
      </c>
      <c r="F3173">
        <f>A3173^2/100</f>
        <v>4.8080356000000014E-9</v>
      </c>
    </row>
    <row r="3174" spans="1:6" x14ac:dyDescent="0.2">
      <c r="A3174" s="1">
        <v>6.6890000000000005E-4</v>
      </c>
      <c r="E3174">
        <v>3.1720000000000002</v>
      </c>
      <c r="F3174">
        <f>A3174^2/100</f>
        <v>4.4742721000000008E-9</v>
      </c>
    </row>
    <row r="3175" spans="1:6" x14ac:dyDescent="0.2">
      <c r="A3175" s="1">
        <v>7.2999999999999996E-4</v>
      </c>
      <c r="E3175">
        <v>3.173</v>
      </c>
      <c r="F3175">
        <f>A3175^2/100</f>
        <v>5.3289999999999993E-9</v>
      </c>
    </row>
    <row r="3176" spans="1:6" x14ac:dyDescent="0.2">
      <c r="A3176" s="1">
        <v>5.5909999999999998E-4</v>
      </c>
      <c r="E3176">
        <v>3.1739999999999999</v>
      </c>
      <c r="F3176">
        <f>A3176^2/100</f>
        <v>3.1259281E-9</v>
      </c>
    </row>
    <row r="3177" spans="1:6" x14ac:dyDescent="0.2">
      <c r="A3177" s="1">
        <v>5.7129999999999995E-4</v>
      </c>
      <c r="E3177">
        <v>3.1749999999999998</v>
      </c>
      <c r="F3177">
        <f>A3177^2/100</f>
        <v>3.2638368999999992E-9</v>
      </c>
    </row>
    <row r="3178" spans="1:6" x14ac:dyDescent="0.2">
      <c r="A3178" s="1">
        <v>9.6190000000000002E-4</v>
      </c>
      <c r="E3178">
        <v>3.1760000000000002</v>
      </c>
      <c r="F3178">
        <f>A3178^2/100</f>
        <v>9.2525161000000015E-9</v>
      </c>
    </row>
    <row r="3179" spans="1:6" x14ac:dyDescent="0.2">
      <c r="A3179" s="1">
        <v>6.0789999999999998E-4</v>
      </c>
      <c r="E3179">
        <v>3.177</v>
      </c>
      <c r="F3179">
        <f>A3179^2/100</f>
        <v>3.6954240999999997E-9</v>
      </c>
    </row>
    <row r="3180" spans="1:6" x14ac:dyDescent="0.2">
      <c r="A3180" s="1">
        <v>5.8350000000000003E-4</v>
      </c>
      <c r="E3180">
        <v>3.1779999999999999</v>
      </c>
      <c r="F3180">
        <f>A3180^2/100</f>
        <v>3.4047225000000006E-9</v>
      </c>
    </row>
    <row r="3181" spans="1:6" x14ac:dyDescent="0.2">
      <c r="A3181" s="1">
        <v>8.5209999999999995E-4</v>
      </c>
      <c r="E3181">
        <v>3.1789999999999998</v>
      </c>
      <c r="F3181">
        <f>A3181^2/100</f>
        <v>7.2607440999999991E-9</v>
      </c>
    </row>
    <row r="3182" spans="1:6" x14ac:dyDescent="0.2">
      <c r="A3182">
        <v>1E-3</v>
      </c>
      <c r="E3182">
        <v>3.18</v>
      </c>
      <c r="F3182">
        <f>A3182^2/100</f>
        <v>1E-8</v>
      </c>
    </row>
    <row r="3183" spans="1:6" x14ac:dyDescent="0.2">
      <c r="A3183" s="1">
        <v>9.3749999999999997E-4</v>
      </c>
      <c r="E3183">
        <v>3.181</v>
      </c>
      <c r="F3183">
        <f>A3183^2/100</f>
        <v>8.7890625000000002E-9</v>
      </c>
    </row>
    <row r="3184" spans="1:6" x14ac:dyDescent="0.2">
      <c r="A3184" s="1">
        <v>9.3749999999999997E-4</v>
      </c>
      <c r="E3184">
        <v>3.1819999999999999</v>
      </c>
      <c r="F3184">
        <f>A3184^2/100</f>
        <v>8.7890625000000002E-9</v>
      </c>
    </row>
    <row r="3185" spans="1:6" x14ac:dyDescent="0.2">
      <c r="A3185" s="1">
        <v>8.8869999999999997E-4</v>
      </c>
      <c r="E3185">
        <v>3.1829999999999998</v>
      </c>
      <c r="F3185">
        <f>A3185^2/100</f>
        <v>7.8978768999999995E-9</v>
      </c>
    </row>
    <row r="3186" spans="1:6" x14ac:dyDescent="0.2">
      <c r="A3186" s="1">
        <v>9.7409999999999999E-4</v>
      </c>
      <c r="E3186">
        <v>3.1840000000000002</v>
      </c>
      <c r="F3186">
        <f>A3186^2/100</f>
        <v>9.4887081000000011E-9</v>
      </c>
    </row>
    <row r="3187" spans="1:6" x14ac:dyDescent="0.2">
      <c r="A3187" s="1">
        <v>9.7409999999999999E-4</v>
      </c>
      <c r="E3187">
        <v>3.1850000000000001</v>
      </c>
      <c r="F3187">
        <f>A3187^2/100</f>
        <v>9.4887081000000011E-9</v>
      </c>
    </row>
    <row r="3188" spans="1:6" x14ac:dyDescent="0.2">
      <c r="A3188">
        <v>1E-3</v>
      </c>
      <c r="E3188">
        <v>3.1859999999999999</v>
      </c>
      <c r="F3188">
        <f>A3188^2/100</f>
        <v>1E-8</v>
      </c>
    </row>
    <row r="3189" spans="1:6" x14ac:dyDescent="0.2">
      <c r="A3189" s="1">
        <v>4.6139999999999999E-4</v>
      </c>
      <c r="E3189">
        <v>3.1869999999999998</v>
      </c>
      <c r="F3189">
        <f>A3189^2/100</f>
        <v>2.1288995999999998E-9</v>
      </c>
    </row>
    <row r="3190" spans="1:6" x14ac:dyDescent="0.2">
      <c r="A3190" s="1">
        <v>7.0560000000000002E-4</v>
      </c>
      <c r="E3190">
        <v>3.1880000000000002</v>
      </c>
      <c r="F3190">
        <f>A3190^2/100</f>
        <v>4.9787136E-9</v>
      </c>
    </row>
    <row r="3191" spans="1:6" x14ac:dyDescent="0.2">
      <c r="A3191" s="1">
        <v>6.0789999999999998E-4</v>
      </c>
      <c r="E3191">
        <v>3.1890000000000001</v>
      </c>
      <c r="F3191">
        <f>A3191^2/100</f>
        <v>3.6954240999999997E-9</v>
      </c>
    </row>
    <row r="3192" spans="1:6" x14ac:dyDescent="0.2">
      <c r="A3192" s="1">
        <v>8.6430000000000003E-4</v>
      </c>
      <c r="E3192">
        <v>3.19</v>
      </c>
      <c r="F3192">
        <f>A3192^2/100</f>
        <v>7.4701448999999999E-9</v>
      </c>
    </row>
    <row r="3193" spans="1:6" x14ac:dyDescent="0.2">
      <c r="A3193" s="1">
        <v>9.8630000000000007E-4</v>
      </c>
      <c r="E3193">
        <v>3.1909999999999998</v>
      </c>
      <c r="F3193">
        <f>A3193^2/100</f>
        <v>9.7278769E-9</v>
      </c>
    </row>
    <row r="3194" spans="1:6" x14ac:dyDescent="0.2">
      <c r="A3194" s="1">
        <v>8.1539999999999998E-4</v>
      </c>
      <c r="E3194">
        <v>3.1920000000000002</v>
      </c>
      <c r="F3194">
        <f>A3194^2/100</f>
        <v>6.6487715999999988E-9</v>
      </c>
    </row>
    <row r="3195" spans="1:6" x14ac:dyDescent="0.2">
      <c r="A3195" s="1">
        <v>9.2529999999999999E-4</v>
      </c>
      <c r="E3195">
        <v>3.1930000000000001</v>
      </c>
      <c r="F3195">
        <f>A3195^2/100</f>
        <v>8.5618008999999986E-9</v>
      </c>
    </row>
    <row r="3196" spans="1:6" x14ac:dyDescent="0.2">
      <c r="A3196" s="1">
        <v>8.3980000000000003E-4</v>
      </c>
      <c r="E3196">
        <v>3.194</v>
      </c>
      <c r="F3196">
        <f>A3196^2/100</f>
        <v>7.0526404000000007E-9</v>
      </c>
    </row>
    <row r="3197" spans="1:6" x14ac:dyDescent="0.2">
      <c r="A3197" s="1">
        <v>5.8350000000000003E-4</v>
      </c>
      <c r="E3197">
        <v>3.1949999999999998</v>
      </c>
      <c r="F3197">
        <f>A3197^2/100</f>
        <v>3.4047225000000006E-9</v>
      </c>
    </row>
    <row r="3198" spans="1:6" x14ac:dyDescent="0.2">
      <c r="A3198" s="1">
        <v>6.0789999999999998E-4</v>
      </c>
      <c r="E3198">
        <v>3.1960000000000002</v>
      </c>
      <c r="F3198">
        <f>A3198^2/100</f>
        <v>3.6954240999999997E-9</v>
      </c>
    </row>
    <row r="3199" spans="1:6" x14ac:dyDescent="0.2">
      <c r="A3199" s="1">
        <v>5.8350000000000003E-4</v>
      </c>
      <c r="E3199">
        <v>3.1970000000000001</v>
      </c>
      <c r="F3199">
        <f>A3199^2/100</f>
        <v>3.4047225000000006E-9</v>
      </c>
    </row>
    <row r="3200" spans="1:6" x14ac:dyDescent="0.2">
      <c r="A3200" s="1">
        <v>5.7129999999999995E-4</v>
      </c>
      <c r="E3200">
        <v>3.198</v>
      </c>
      <c r="F3200">
        <f>A3200^2/100</f>
        <v>3.2638368999999992E-9</v>
      </c>
    </row>
    <row r="3201" spans="1:6" x14ac:dyDescent="0.2">
      <c r="A3201">
        <v>1E-3</v>
      </c>
      <c r="E3201">
        <v>3.1989999999999998</v>
      </c>
      <c r="F3201">
        <f>A3201^2/100</f>
        <v>1E-8</v>
      </c>
    </row>
    <row r="3202" spans="1:6" x14ac:dyDescent="0.2">
      <c r="A3202" s="1">
        <v>7.9100000000000004E-4</v>
      </c>
      <c r="E3202">
        <v>3.2</v>
      </c>
      <c r="F3202">
        <f>A3202^2/100</f>
        <v>6.2568100000000009E-9</v>
      </c>
    </row>
    <row r="3203" spans="1:6" x14ac:dyDescent="0.2">
      <c r="A3203" s="1">
        <v>9.1310000000000002E-4</v>
      </c>
      <c r="E3203">
        <v>3.2010000000000001</v>
      </c>
      <c r="F3203">
        <f>A3203^2/100</f>
        <v>8.3375161000000012E-9</v>
      </c>
    </row>
    <row r="3204" spans="1:6" x14ac:dyDescent="0.2">
      <c r="A3204" s="1">
        <v>2.2949999999999999E-4</v>
      </c>
      <c r="E3204">
        <v>3.202</v>
      </c>
      <c r="F3204">
        <f>A3204^2/100</f>
        <v>5.2670249999999992E-10</v>
      </c>
    </row>
    <row r="3205" spans="1:6" x14ac:dyDescent="0.2">
      <c r="A3205" s="1">
        <v>8.765E-4</v>
      </c>
      <c r="E3205">
        <v>3.2029999999999998</v>
      </c>
      <c r="F3205">
        <f>A3205^2/100</f>
        <v>7.6825225E-9</v>
      </c>
    </row>
    <row r="3206" spans="1:6" x14ac:dyDescent="0.2">
      <c r="A3206" s="1">
        <v>8.8869999999999997E-4</v>
      </c>
      <c r="E3206">
        <v>3.2040000000000002</v>
      </c>
      <c r="F3206">
        <f>A3206^2/100</f>
        <v>7.8978768999999995E-9</v>
      </c>
    </row>
    <row r="3207" spans="1:6" x14ac:dyDescent="0.2">
      <c r="A3207" s="1">
        <v>5.5909999999999998E-4</v>
      </c>
      <c r="E3207">
        <v>3.2050000000000001</v>
      </c>
      <c r="F3207">
        <f>A3207^2/100</f>
        <v>3.1259281E-9</v>
      </c>
    </row>
    <row r="3208" spans="1:6" x14ac:dyDescent="0.2">
      <c r="A3208" s="1">
        <v>9.9850000000000004E-4</v>
      </c>
      <c r="E3208">
        <v>3.206</v>
      </c>
      <c r="F3208">
        <f>A3208^2/100</f>
        <v>9.9700224999999998E-9</v>
      </c>
    </row>
    <row r="3209" spans="1:6" x14ac:dyDescent="0.2">
      <c r="A3209" s="1">
        <v>8.0320000000000001E-4</v>
      </c>
      <c r="E3209">
        <v>3.2069999999999999</v>
      </c>
      <c r="F3209">
        <f>A3209^2/100</f>
        <v>6.4513023999999998E-9</v>
      </c>
    </row>
    <row r="3210" spans="1:6" x14ac:dyDescent="0.2">
      <c r="A3210" s="1">
        <v>8.2759999999999995E-4</v>
      </c>
      <c r="E3210">
        <v>3.2080000000000002</v>
      </c>
      <c r="F3210">
        <f>A3210^2/100</f>
        <v>6.8492175999999997E-9</v>
      </c>
    </row>
    <row r="3211" spans="1:6" x14ac:dyDescent="0.2">
      <c r="A3211" s="1">
        <v>5.4690000000000001E-4</v>
      </c>
      <c r="E3211">
        <v>3.2090000000000001</v>
      </c>
      <c r="F3211">
        <f>A3211^2/100</f>
        <v>2.9909961000000005E-9</v>
      </c>
    </row>
    <row r="3212" spans="1:6" x14ac:dyDescent="0.2">
      <c r="A3212" s="1">
        <v>6.445E-4</v>
      </c>
      <c r="E3212">
        <v>3.21</v>
      </c>
      <c r="F3212">
        <f>A3212^2/100</f>
        <v>4.1538025000000002E-9</v>
      </c>
    </row>
    <row r="3213" spans="1:6" x14ac:dyDescent="0.2">
      <c r="A3213">
        <v>1E-3</v>
      </c>
      <c r="E3213">
        <v>3.2109999999999999</v>
      </c>
      <c r="F3213">
        <f>A3213^2/100</f>
        <v>1E-8</v>
      </c>
    </row>
    <row r="3214" spans="1:6" x14ac:dyDescent="0.2">
      <c r="A3214" s="1">
        <v>7.2999999999999996E-4</v>
      </c>
      <c r="E3214">
        <v>3.2120000000000002</v>
      </c>
      <c r="F3214">
        <f>A3214^2/100</f>
        <v>5.3289999999999993E-9</v>
      </c>
    </row>
    <row r="3215" spans="1:6" x14ac:dyDescent="0.2">
      <c r="A3215" s="1">
        <v>4.9799999999999996E-4</v>
      </c>
      <c r="E3215">
        <v>3.2130000000000001</v>
      </c>
      <c r="F3215">
        <f>A3215^2/100</f>
        <v>2.4800399999999996E-9</v>
      </c>
    </row>
    <row r="3216" spans="1:6" x14ac:dyDescent="0.2">
      <c r="A3216" s="1">
        <v>5.9570000000000001E-4</v>
      </c>
      <c r="E3216">
        <v>3.214</v>
      </c>
      <c r="F3216">
        <f>A3216^2/100</f>
        <v>3.5485849000000001E-9</v>
      </c>
    </row>
    <row r="3217" spans="1:6" x14ac:dyDescent="0.2">
      <c r="A3217" s="1">
        <v>4.7360000000000002E-4</v>
      </c>
      <c r="E3217">
        <v>3.2149999999999999</v>
      </c>
      <c r="F3217">
        <f>A3217^2/100</f>
        <v>2.2429696000000005E-9</v>
      </c>
    </row>
    <row r="3218" spans="1:6" x14ac:dyDescent="0.2">
      <c r="A3218" s="1">
        <v>6.6890000000000005E-4</v>
      </c>
      <c r="E3218">
        <v>3.2160000000000002</v>
      </c>
      <c r="F3218">
        <f>A3218^2/100</f>
        <v>4.4742721000000008E-9</v>
      </c>
    </row>
    <row r="3219" spans="1:6" x14ac:dyDescent="0.2">
      <c r="A3219" s="1">
        <v>6.3230000000000003E-4</v>
      </c>
      <c r="E3219">
        <v>3.2170000000000001</v>
      </c>
      <c r="F3219">
        <f>A3219^2/100</f>
        <v>3.9980329000000002E-9</v>
      </c>
    </row>
    <row r="3220" spans="1:6" x14ac:dyDescent="0.2">
      <c r="A3220" s="1">
        <v>8.2759999999999995E-4</v>
      </c>
      <c r="E3220">
        <v>3.218</v>
      </c>
      <c r="F3220">
        <f>A3220^2/100</f>
        <v>6.8492175999999997E-9</v>
      </c>
    </row>
    <row r="3221" spans="1:6" x14ac:dyDescent="0.2">
      <c r="A3221" s="1">
        <v>8.6430000000000003E-4</v>
      </c>
      <c r="E3221">
        <v>3.2189999999999999</v>
      </c>
      <c r="F3221">
        <f>A3221^2/100</f>
        <v>7.4701448999999999E-9</v>
      </c>
    </row>
    <row r="3222" spans="1:6" x14ac:dyDescent="0.2">
      <c r="A3222" s="1">
        <v>6.2009999999999995E-4</v>
      </c>
      <c r="E3222">
        <v>3.22</v>
      </c>
      <c r="F3222">
        <f>A3222^2/100</f>
        <v>3.8452400999999995E-9</v>
      </c>
    </row>
    <row r="3223" spans="1:6" x14ac:dyDescent="0.2">
      <c r="A3223" s="1">
        <v>8.3980000000000003E-4</v>
      </c>
      <c r="E3223">
        <v>3.2210000000000001</v>
      </c>
      <c r="F3223">
        <f>A3223^2/100</f>
        <v>7.0526404000000007E-9</v>
      </c>
    </row>
    <row r="3224" spans="1:6" x14ac:dyDescent="0.2">
      <c r="A3224" s="1">
        <v>4.37E-4</v>
      </c>
      <c r="E3224">
        <v>3.222</v>
      </c>
      <c r="F3224">
        <f>A3224^2/100</f>
        <v>1.9096899999999998E-9</v>
      </c>
    </row>
    <row r="3225" spans="1:6" x14ac:dyDescent="0.2">
      <c r="A3225">
        <v>1E-3</v>
      </c>
      <c r="E3225">
        <v>3.2229999999999999</v>
      </c>
      <c r="F3225">
        <f>A3225^2/100</f>
        <v>1E-8</v>
      </c>
    </row>
    <row r="3226" spans="1:6" x14ac:dyDescent="0.2">
      <c r="A3226" s="1">
        <v>6.8119999999999997E-4</v>
      </c>
      <c r="E3226">
        <v>3.2240000000000002</v>
      </c>
      <c r="F3226">
        <f>A3226^2/100</f>
        <v>4.6403343999999996E-9</v>
      </c>
    </row>
    <row r="3227" spans="1:6" x14ac:dyDescent="0.2">
      <c r="A3227">
        <v>1E-3</v>
      </c>
      <c r="E3227">
        <v>3.2250000000000001</v>
      </c>
      <c r="F3227">
        <f>A3227^2/100</f>
        <v>1E-8</v>
      </c>
    </row>
    <row r="3228" spans="1:6" x14ac:dyDescent="0.2">
      <c r="A3228">
        <v>1E-3</v>
      </c>
      <c r="E3228">
        <v>3.226</v>
      </c>
      <c r="F3228">
        <f>A3228^2/100</f>
        <v>1E-8</v>
      </c>
    </row>
    <row r="3229" spans="1:6" x14ac:dyDescent="0.2">
      <c r="A3229" s="1">
        <v>7.1779999999999999E-4</v>
      </c>
      <c r="E3229">
        <v>3.2269999999999999</v>
      </c>
      <c r="F3229">
        <f>A3229^2/100</f>
        <v>5.1523683999999996E-9</v>
      </c>
    </row>
    <row r="3230" spans="1:6" x14ac:dyDescent="0.2">
      <c r="A3230" s="1">
        <v>8.0320000000000001E-4</v>
      </c>
      <c r="E3230">
        <v>3.2280000000000002</v>
      </c>
      <c r="F3230">
        <f>A3230^2/100</f>
        <v>6.4513023999999998E-9</v>
      </c>
    </row>
    <row r="3231" spans="1:6" x14ac:dyDescent="0.2">
      <c r="A3231" s="1">
        <v>8.765E-4</v>
      </c>
      <c r="E3231">
        <v>3.2290000000000001</v>
      </c>
      <c r="F3231">
        <f>A3231^2/100</f>
        <v>7.6825225E-9</v>
      </c>
    </row>
    <row r="3232" spans="1:6" x14ac:dyDescent="0.2">
      <c r="A3232" s="1">
        <v>3.0269999999999999E-4</v>
      </c>
      <c r="E3232">
        <v>3.23</v>
      </c>
      <c r="F3232">
        <f>A3232^2/100</f>
        <v>9.1627289999999997E-10</v>
      </c>
    </row>
    <row r="3233" spans="1:6" x14ac:dyDescent="0.2">
      <c r="A3233" s="1">
        <v>7.4220000000000004E-4</v>
      </c>
      <c r="E3233">
        <v>3.2309999999999999</v>
      </c>
      <c r="F3233">
        <f>A3233^2/100</f>
        <v>5.5086084E-9</v>
      </c>
    </row>
    <row r="3234" spans="1:6" x14ac:dyDescent="0.2">
      <c r="A3234" s="1">
        <v>5.4690000000000001E-4</v>
      </c>
      <c r="E3234">
        <v>3.2320000000000002</v>
      </c>
      <c r="F3234">
        <f>A3234^2/100</f>
        <v>2.9909961000000005E-9</v>
      </c>
    </row>
    <row r="3235" spans="1:6" x14ac:dyDescent="0.2">
      <c r="A3235" s="1">
        <v>7.5440000000000001E-4</v>
      </c>
      <c r="E3235">
        <v>3.2330000000000001</v>
      </c>
      <c r="F3235">
        <f>A3235^2/100</f>
        <v>5.6911936E-9</v>
      </c>
    </row>
    <row r="3236" spans="1:6" x14ac:dyDescent="0.2">
      <c r="A3236">
        <v>1E-3</v>
      </c>
      <c r="E3236">
        <v>3.234</v>
      </c>
      <c r="F3236">
        <f>A3236^2/100</f>
        <v>1E-8</v>
      </c>
    </row>
    <row r="3237" spans="1:6" x14ac:dyDescent="0.2">
      <c r="A3237" s="1">
        <v>7.1779999999999999E-4</v>
      </c>
      <c r="E3237">
        <v>3.2349999999999999</v>
      </c>
      <c r="F3237">
        <f>A3237^2/100</f>
        <v>5.1523683999999996E-9</v>
      </c>
    </row>
    <row r="3238" spans="1:6" x14ac:dyDescent="0.2">
      <c r="A3238" s="1">
        <v>9.2529999999999999E-4</v>
      </c>
      <c r="E3238">
        <v>3.2360000000000002</v>
      </c>
      <c r="F3238">
        <f>A3238^2/100</f>
        <v>8.5618008999999986E-9</v>
      </c>
    </row>
    <row r="3239" spans="1:6" x14ac:dyDescent="0.2">
      <c r="A3239" s="1">
        <v>7.7879999999999996E-4</v>
      </c>
      <c r="E3239">
        <v>3.2370000000000001</v>
      </c>
      <c r="F3239">
        <f>A3239^2/100</f>
        <v>6.0652943999999988E-9</v>
      </c>
    </row>
    <row r="3240" spans="1:6" x14ac:dyDescent="0.2">
      <c r="A3240" s="1">
        <v>8.5209999999999995E-4</v>
      </c>
      <c r="E3240">
        <v>3.238</v>
      </c>
      <c r="F3240">
        <f>A3240^2/100</f>
        <v>7.2607440999999991E-9</v>
      </c>
    </row>
    <row r="3241" spans="1:6" x14ac:dyDescent="0.2">
      <c r="A3241" s="1">
        <v>5.9570000000000001E-4</v>
      </c>
      <c r="E3241">
        <v>3.2389999999999999</v>
      </c>
      <c r="F3241">
        <f>A3241^2/100</f>
        <v>3.5485849000000001E-9</v>
      </c>
    </row>
    <row r="3242" spans="1:6" x14ac:dyDescent="0.2">
      <c r="A3242" s="1">
        <v>4.7360000000000002E-4</v>
      </c>
      <c r="E3242">
        <v>3.24</v>
      </c>
      <c r="F3242">
        <f>A3242^2/100</f>
        <v>2.2429696000000005E-9</v>
      </c>
    </row>
    <row r="3243" spans="1:6" x14ac:dyDescent="0.2">
      <c r="A3243">
        <v>1E-3</v>
      </c>
      <c r="E3243">
        <v>3.2410000000000001</v>
      </c>
      <c r="F3243">
        <f>A3243^2/100</f>
        <v>1E-8</v>
      </c>
    </row>
    <row r="3244" spans="1:6" x14ac:dyDescent="0.2">
      <c r="A3244" s="1">
        <v>4.2480000000000003E-4</v>
      </c>
      <c r="E3244">
        <v>3.242</v>
      </c>
      <c r="F3244">
        <f>A3244^2/100</f>
        <v>1.8045504000000003E-9</v>
      </c>
    </row>
    <row r="3245" spans="1:6" x14ac:dyDescent="0.2">
      <c r="A3245" s="1">
        <v>5.7129999999999995E-4</v>
      </c>
      <c r="E3245">
        <v>3.2429999999999999</v>
      </c>
      <c r="F3245">
        <f>A3245^2/100</f>
        <v>3.2638368999999992E-9</v>
      </c>
    </row>
    <row r="3246" spans="1:6" x14ac:dyDescent="0.2">
      <c r="A3246" s="1">
        <v>7.0560000000000002E-4</v>
      </c>
      <c r="E3246">
        <v>3.2440000000000002</v>
      </c>
      <c r="F3246">
        <f>A3246^2/100</f>
        <v>4.9787136E-9</v>
      </c>
    </row>
    <row r="3247" spans="1:6" x14ac:dyDescent="0.2">
      <c r="A3247" s="1">
        <v>9.8630000000000007E-4</v>
      </c>
      <c r="E3247">
        <v>3.2450000000000001</v>
      </c>
      <c r="F3247">
        <f>A3247^2/100</f>
        <v>9.7278769E-9</v>
      </c>
    </row>
    <row r="3248" spans="1:6" x14ac:dyDescent="0.2">
      <c r="A3248" s="1">
        <v>4.37E-4</v>
      </c>
      <c r="E3248">
        <v>3.246</v>
      </c>
      <c r="F3248">
        <f>A3248^2/100</f>
        <v>1.9096899999999998E-9</v>
      </c>
    </row>
    <row r="3249" spans="1:6" x14ac:dyDescent="0.2">
      <c r="A3249" s="1">
        <v>9.9850000000000004E-4</v>
      </c>
      <c r="E3249">
        <v>3.2469999999999999</v>
      </c>
      <c r="F3249">
        <f>A3249^2/100</f>
        <v>9.9700224999999998E-9</v>
      </c>
    </row>
    <row r="3250" spans="1:6" x14ac:dyDescent="0.2">
      <c r="A3250" s="1">
        <v>3.6380000000000001E-4</v>
      </c>
      <c r="E3250">
        <v>3.2480000000000002</v>
      </c>
      <c r="F3250">
        <f>A3250^2/100</f>
        <v>1.3235044E-9</v>
      </c>
    </row>
    <row r="3251" spans="1:6" x14ac:dyDescent="0.2">
      <c r="A3251">
        <v>1E-3</v>
      </c>
      <c r="E3251">
        <v>3.2490000000000001</v>
      </c>
      <c r="F3251">
        <f>A3251^2/100</f>
        <v>1E-8</v>
      </c>
    </row>
    <row r="3252" spans="1:6" x14ac:dyDescent="0.2">
      <c r="A3252" s="1">
        <v>6.2009999999999995E-4</v>
      </c>
      <c r="E3252">
        <v>3.25</v>
      </c>
      <c r="F3252">
        <f>A3252^2/100</f>
        <v>3.8452400999999995E-9</v>
      </c>
    </row>
    <row r="3253" spans="1:6" x14ac:dyDescent="0.2">
      <c r="A3253" s="1">
        <v>8.3980000000000003E-4</v>
      </c>
      <c r="E3253">
        <v>3.2509999999999999</v>
      </c>
      <c r="F3253">
        <f>A3253^2/100</f>
        <v>7.0526404000000007E-9</v>
      </c>
    </row>
    <row r="3254" spans="1:6" x14ac:dyDescent="0.2">
      <c r="A3254" s="1">
        <v>8.8869999999999997E-4</v>
      </c>
      <c r="E3254">
        <v>3.2519999999999998</v>
      </c>
      <c r="F3254">
        <f>A3254^2/100</f>
        <v>7.8978768999999995E-9</v>
      </c>
    </row>
    <row r="3255" spans="1:6" x14ac:dyDescent="0.2">
      <c r="A3255" s="1">
        <v>9.8630000000000007E-4</v>
      </c>
      <c r="E3255">
        <v>3.2530000000000001</v>
      </c>
      <c r="F3255">
        <f>A3255^2/100</f>
        <v>9.7278769E-9</v>
      </c>
    </row>
    <row r="3256" spans="1:6" x14ac:dyDescent="0.2">
      <c r="A3256" s="1">
        <v>8.6430000000000003E-4</v>
      </c>
      <c r="E3256">
        <v>3.254</v>
      </c>
      <c r="F3256">
        <f>A3256^2/100</f>
        <v>7.4701448999999999E-9</v>
      </c>
    </row>
    <row r="3257" spans="1:6" x14ac:dyDescent="0.2">
      <c r="A3257" s="1">
        <v>6.445E-4</v>
      </c>
      <c r="E3257">
        <v>3.2549999999999999</v>
      </c>
      <c r="F3257">
        <f>A3257^2/100</f>
        <v>4.1538025000000002E-9</v>
      </c>
    </row>
    <row r="3258" spans="1:6" x14ac:dyDescent="0.2">
      <c r="A3258" s="1">
        <v>6.445E-4</v>
      </c>
      <c r="E3258">
        <v>3.2559999999999998</v>
      </c>
      <c r="F3258">
        <f>A3258^2/100</f>
        <v>4.1538025000000002E-9</v>
      </c>
    </row>
    <row r="3259" spans="1:6" x14ac:dyDescent="0.2">
      <c r="A3259" s="1">
        <v>8.0320000000000001E-4</v>
      </c>
      <c r="E3259">
        <v>3.2570000000000001</v>
      </c>
      <c r="F3259">
        <f>A3259^2/100</f>
        <v>6.4513023999999998E-9</v>
      </c>
    </row>
    <row r="3260" spans="1:6" x14ac:dyDescent="0.2">
      <c r="A3260" s="1">
        <v>9.9850000000000004E-4</v>
      </c>
      <c r="E3260">
        <v>3.258</v>
      </c>
      <c r="F3260">
        <f>A3260^2/100</f>
        <v>9.9700224999999998E-9</v>
      </c>
    </row>
    <row r="3261" spans="1:6" x14ac:dyDescent="0.2">
      <c r="A3261" s="1">
        <v>9.7409999999999999E-4</v>
      </c>
      <c r="E3261">
        <v>3.2589999999999999</v>
      </c>
      <c r="F3261">
        <f>A3261^2/100</f>
        <v>9.4887081000000011E-9</v>
      </c>
    </row>
    <row r="3262" spans="1:6" x14ac:dyDescent="0.2">
      <c r="A3262">
        <v>1E-3</v>
      </c>
      <c r="E3262">
        <v>3.26</v>
      </c>
      <c r="F3262">
        <f>A3262^2/100</f>
        <v>1E-8</v>
      </c>
    </row>
    <row r="3263" spans="1:6" x14ac:dyDescent="0.2">
      <c r="A3263">
        <v>1E-3</v>
      </c>
      <c r="E3263">
        <v>3.2610000000000001</v>
      </c>
      <c r="F3263">
        <f>A3263^2/100</f>
        <v>1E-8</v>
      </c>
    </row>
    <row r="3264" spans="1:6" x14ac:dyDescent="0.2">
      <c r="A3264" s="1">
        <v>9.9850000000000004E-4</v>
      </c>
      <c r="E3264">
        <v>3.262</v>
      </c>
      <c r="F3264">
        <f>A3264^2/100</f>
        <v>9.9700224999999998E-9</v>
      </c>
    </row>
    <row r="3265" spans="1:6" x14ac:dyDescent="0.2">
      <c r="A3265" s="1">
        <v>8.5209999999999995E-4</v>
      </c>
      <c r="E3265">
        <v>3.2629999999999999</v>
      </c>
      <c r="F3265">
        <f>A3265^2/100</f>
        <v>7.2607440999999991E-9</v>
      </c>
    </row>
    <row r="3266" spans="1:6" x14ac:dyDescent="0.2">
      <c r="A3266" s="1">
        <v>9.8630000000000007E-4</v>
      </c>
      <c r="E3266">
        <v>3.2639999999999998</v>
      </c>
      <c r="F3266">
        <f>A3266^2/100</f>
        <v>9.7278769E-9</v>
      </c>
    </row>
    <row r="3267" spans="1:6" x14ac:dyDescent="0.2">
      <c r="A3267" s="1">
        <v>9.4970000000000005E-4</v>
      </c>
      <c r="E3267">
        <v>3.2650000000000001</v>
      </c>
      <c r="F3267">
        <f>A3267^2/100</f>
        <v>9.0193009000000012E-9</v>
      </c>
    </row>
    <row r="3268" spans="1:6" x14ac:dyDescent="0.2">
      <c r="A3268" s="1">
        <v>9.0090000000000005E-4</v>
      </c>
      <c r="E3268">
        <v>3.266</v>
      </c>
      <c r="F3268">
        <f>A3268^2/100</f>
        <v>8.1162081000000015E-9</v>
      </c>
    </row>
    <row r="3269" spans="1:6" x14ac:dyDescent="0.2">
      <c r="A3269" s="1">
        <v>7.0560000000000002E-4</v>
      </c>
      <c r="E3269">
        <v>3.2669999999999999</v>
      </c>
      <c r="F3269">
        <f>A3269^2/100</f>
        <v>4.9787136E-9</v>
      </c>
    </row>
    <row r="3270" spans="1:6" x14ac:dyDescent="0.2">
      <c r="A3270" s="1">
        <v>4.2480000000000003E-4</v>
      </c>
      <c r="E3270">
        <v>3.2679999999999998</v>
      </c>
      <c r="F3270">
        <f>A3270^2/100</f>
        <v>1.8045504000000003E-9</v>
      </c>
    </row>
    <row r="3271" spans="1:6" x14ac:dyDescent="0.2">
      <c r="A3271" s="1">
        <v>4.4920000000000002E-4</v>
      </c>
      <c r="E3271">
        <v>3.2690000000000001</v>
      </c>
      <c r="F3271">
        <f>A3271^2/100</f>
        <v>2.0178064000000002E-9</v>
      </c>
    </row>
    <row r="3272" spans="1:6" x14ac:dyDescent="0.2">
      <c r="A3272" s="1">
        <v>7.9100000000000004E-4</v>
      </c>
      <c r="E3272">
        <v>3.27</v>
      </c>
      <c r="F3272">
        <f>A3272^2/100</f>
        <v>6.2568100000000009E-9</v>
      </c>
    </row>
    <row r="3273" spans="1:6" x14ac:dyDescent="0.2">
      <c r="A3273" s="1">
        <v>7.9100000000000004E-4</v>
      </c>
      <c r="E3273">
        <v>3.2709999999999999</v>
      </c>
      <c r="F3273">
        <f>A3273^2/100</f>
        <v>6.2568100000000009E-9</v>
      </c>
    </row>
    <row r="3274" spans="1:6" x14ac:dyDescent="0.2">
      <c r="A3274" s="1">
        <v>8.765E-4</v>
      </c>
      <c r="E3274">
        <v>3.2719999999999998</v>
      </c>
      <c r="F3274">
        <f>A3274^2/100</f>
        <v>7.6825225E-9</v>
      </c>
    </row>
    <row r="3275" spans="1:6" x14ac:dyDescent="0.2">
      <c r="A3275" s="1">
        <v>6.0789999999999998E-4</v>
      </c>
      <c r="E3275">
        <v>3.2730000000000001</v>
      </c>
      <c r="F3275">
        <f>A3275^2/100</f>
        <v>3.6954240999999997E-9</v>
      </c>
    </row>
    <row r="3276" spans="1:6" x14ac:dyDescent="0.2">
      <c r="A3276">
        <v>1E-3</v>
      </c>
      <c r="E3276">
        <v>3.274</v>
      </c>
      <c r="F3276">
        <f>A3276^2/100</f>
        <v>1E-8</v>
      </c>
    </row>
    <row r="3277" spans="1:6" x14ac:dyDescent="0.2">
      <c r="A3277" s="1">
        <v>4.6139999999999999E-4</v>
      </c>
      <c r="E3277">
        <v>3.2749999999999999</v>
      </c>
      <c r="F3277">
        <f>A3277^2/100</f>
        <v>2.1288995999999998E-9</v>
      </c>
    </row>
    <row r="3278" spans="1:6" x14ac:dyDescent="0.2">
      <c r="A3278" s="1">
        <v>7.5440000000000001E-4</v>
      </c>
      <c r="E3278">
        <v>3.2759999999999998</v>
      </c>
      <c r="F3278">
        <f>A3278^2/100</f>
        <v>5.6911936E-9</v>
      </c>
    </row>
    <row r="3279" spans="1:6" x14ac:dyDescent="0.2">
      <c r="A3279" s="1">
        <v>7.6659999999999999E-4</v>
      </c>
      <c r="E3279">
        <v>3.2770000000000001</v>
      </c>
      <c r="F3279">
        <f>A3279^2/100</f>
        <v>5.8767555999999993E-9</v>
      </c>
    </row>
    <row r="3280" spans="1:6" x14ac:dyDescent="0.2">
      <c r="A3280" s="1">
        <v>6.6890000000000005E-4</v>
      </c>
      <c r="E3280">
        <v>3.278</v>
      </c>
      <c r="F3280">
        <f>A3280^2/100</f>
        <v>4.4742721000000008E-9</v>
      </c>
    </row>
    <row r="3281" spans="1:6" x14ac:dyDescent="0.2">
      <c r="A3281" s="1">
        <v>9.8630000000000007E-4</v>
      </c>
      <c r="E3281">
        <v>3.2789999999999999</v>
      </c>
      <c r="F3281">
        <f>A3281^2/100</f>
        <v>9.7278769E-9</v>
      </c>
    </row>
    <row r="3282" spans="1:6" x14ac:dyDescent="0.2">
      <c r="A3282" s="1">
        <v>6.5669999999999997E-4</v>
      </c>
      <c r="E3282">
        <v>3.28</v>
      </c>
      <c r="F3282">
        <f>A3282^2/100</f>
        <v>4.3125488999999996E-9</v>
      </c>
    </row>
    <row r="3283" spans="1:6" x14ac:dyDescent="0.2">
      <c r="A3283" s="1">
        <v>6.2009999999999995E-4</v>
      </c>
      <c r="E3283">
        <v>3.2810000000000001</v>
      </c>
      <c r="F3283">
        <f>A3283^2/100</f>
        <v>3.8452400999999995E-9</v>
      </c>
    </row>
    <row r="3284" spans="1:6" x14ac:dyDescent="0.2">
      <c r="A3284" s="1">
        <v>6.9340000000000005E-4</v>
      </c>
      <c r="E3284">
        <v>3.282</v>
      </c>
      <c r="F3284">
        <f>A3284^2/100</f>
        <v>4.8080356000000014E-9</v>
      </c>
    </row>
    <row r="3285" spans="1:6" x14ac:dyDescent="0.2">
      <c r="A3285" s="1">
        <v>6.9340000000000005E-4</v>
      </c>
      <c r="E3285">
        <v>3.2829999999999999</v>
      </c>
      <c r="F3285">
        <f>A3285^2/100</f>
        <v>4.8080356000000014E-9</v>
      </c>
    </row>
    <row r="3286" spans="1:6" x14ac:dyDescent="0.2">
      <c r="A3286" s="1">
        <v>8.0320000000000001E-4</v>
      </c>
      <c r="E3286">
        <v>3.2839999999999998</v>
      </c>
      <c r="F3286">
        <f>A3286^2/100</f>
        <v>6.4513023999999998E-9</v>
      </c>
    </row>
    <row r="3287" spans="1:6" x14ac:dyDescent="0.2">
      <c r="A3287" s="1">
        <v>7.9100000000000004E-4</v>
      </c>
      <c r="E3287">
        <v>3.2850000000000001</v>
      </c>
      <c r="F3287">
        <f>A3287^2/100</f>
        <v>6.2568100000000009E-9</v>
      </c>
    </row>
    <row r="3288" spans="1:6" x14ac:dyDescent="0.2">
      <c r="A3288" s="1">
        <v>8.5209999999999995E-4</v>
      </c>
      <c r="E3288">
        <v>3.286</v>
      </c>
      <c r="F3288">
        <f>A3288^2/100</f>
        <v>7.2607440999999991E-9</v>
      </c>
    </row>
    <row r="3289" spans="1:6" x14ac:dyDescent="0.2">
      <c r="A3289" s="1">
        <v>9.0090000000000005E-4</v>
      </c>
      <c r="E3289">
        <v>3.2869999999999999</v>
      </c>
      <c r="F3289">
        <f>A3289^2/100</f>
        <v>8.1162081000000015E-9</v>
      </c>
    </row>
    <row r="3290" spans="1:6" x14ac:dyDescent="0.2">
      <c r="A3290">
        <v>1E-3</v>
      </c>
      <c r="E3290">
        <v>3.2879999999999998</v>
      </c>
      <c r="F3290">
        <f>A3290^2/100</f>
        <v>1E-8</v>
      </c>
    </row>
    <row r="3291" spans="1:6" x14ac:dyDescent="0.2">
      <c r="A3291" s="1">
        <v>7.2999999999999996E-4</v>
      </c>
      <c r="E3291">
        <v>3.2890000000000001</v>
      </c>
      <c r="F3291">
        <f>A3291^2/100</f>
        <v>5.3289999999999993E-9</v>
      </c>
    </row>
    <row r="3292" spans="1:6" x14ac:dyDescent="0.2">
      <c r="A3292">
        <v>1E-3</v>
      </c>
      <c r="E3292">
        <v>3.29</v>
      </c>
      <c r="F3292">
        <f>A3292^2/100</f>
        <v>1E-8</v>
      </c>
    </row>
    <row r="3293" spans="1:6" x14ac:dyDescent="0.2">
      <c r="A3293">
        <v>1E-3</v>
      </c>
      <c r="E3293">
        <v>3.2909999999999999</v>
      </c>
      <c r="F3293">
        <f>A3293^2/100</f>
        <v>1E-8</v>
      </c>
    </row>
    <row r="3294" spans="1:6" x14ac:dyDescent="0.2">
      <c r="A3294" s="1">
        <v>7.5440000000000001E-4</v>
      </c>
      <c r="E3294">
        <v>3.2919999999999998</v>
      </c>
      <c r="F3294">
        <f>A3294^2/100</f>
        <v>5.6911936E-9</v>
      </c>
    </row>
    <row r="3295" spans="1:6" x14ac:dyDescent="0.2">
      <c r="A3295" s="1">
        <v>9.7409999999999999E-4</v>
      </c>
      <c r="E3295">
        <v>3.2930000000000001</v>
      </c>
      <c r="F3295">
        <f>A3295^2/100</f>
        <v>9.4887081000000011E-9</v>
      </c>
    </row>
    <row r="3296" spans="1:6" x14ac:dyDescent="0.2">
      <c r="A3296" s="1">
        <v>8.6430000000000003E-4</v>
      </c>
      <c r="E3296">
        <v>3.294</v>
      </c>
      <c r="F3296">
        <f>A3296^2/100</f>
        <v>7.4701448999999999E-9</v>
      </c>
    </row>
    <row r="3297" spans="1:6" x14ac:dyDescent="0.2">
      <c r="A3297" s="1">
        <v>8.3980000000000003E-4</v>
      </c>
      <c r="E3297">
        <v>3.2949999999999999</v>
      </c>
      <c r="F3297">
        <f>A3297^2/100</f>
        <v>7.0526404000000007E-9</v>
      </c>
    </row>
    <row r="3298" spans="1:6" x14ac:dyDescent="0.2">
      <c r="A3298" s="1">
        <v>5.7129999999999995E-4</v>
      </c>
      <c r="E3298">
        <v>3.2959999999999998</v>
      </c>
      <c r="F3298">
        <f>A3298^2/100</f>
        <v>3.2638368999999992E-9</v>
      </c>
    </row>
    <row r="3299" spans="1:6" x14ac:dyDescent="0.2">
      <c r="A3299" s="1">
        <v>5.3470000000000004E-4</v>
      </c>
      <c r="E3299">
        <v>3.2970000000000002</v>
      </c>
      <c r="F3299">
        <f>A3299^2/100</f>
        <v>2.8590409000000004E-9</v>
      </c>
    </row>
    <row r="3300" spans="1:6" x14ac:dyDescent="0.2">
      <c r="A3300" s="1">
        <v>8.6430000000000003E-4</v>
      </c>
      <c r="E3300">
        <v>3.298</v>
      </c>
      <c r="F3300">
        <f>A3300^2/100</f>
        <v>7.4701448999999999E-9</v>
      </c>
    </row>
    <row r="3301" spans="1:6" x14ac:dyDescent="0.2">
      <c r="A3301" s="1">
        <v>8.0320000000000001E-4</v>
      </c>
      <c r="E3301">
        <v>3.2989999999999999</v>
      </c>
      <c r="F3301">
        <f>A3301^2/100</f>
        <v>6.4513023999999998E-9</v>
      </c>
    </row>
    <row r="3302" spans="1:6" x14ac:dyDescent="0.2">
      <c r="A3302" s="1">
        <v>8.3980000000000003E-4</v>
      </c>
      <c r="E3302">
        <v>3.3</v>
      </c>
      <c r="F3302">
        <f>A3302^2/100</f>
        <v>7.0526404000000007E-9</v>
      </c>
    </row>
    <row r="3303" spans="1:6" x14ac:dyDescent="0.2">
      <c r="A3303" s="1">
        <v>7.7879999999999996E-4</v>
      </c>
      <c r="E3303">
        <v>3.3010000000000002</v>
      </c>
      <c r="F3303">
        <f>A3303^2/100</f>
        <v>6.0652943999999988E-9</v>
      </c>
    </row>
    <row r="3304" spans="1:6" x14ac:dyDescent="0.2">
      <c r="A3304" s="1">
        <v>4.9799999999999996E-4</v>
      </c>
      <c r="E3304">
        <v>3.302</v>
      </c>
      <c r="F3304">
        <f>A3304^2/100</f>
        <v>2.4800399999999996E-9</v>
      </c>
    </row>
    <row r="3305" spans="1:6" x14ac:dyDescent="0.2">
      <c r="A3305" s="1">
        <v>7.5440000000000001E-4</v>
      </c>
      <c r="E3305">
        <v>3.3029999999999999</v>
      </c>
      <c r="F3305">
        <f>A3305^2/100</f>
        <v>5.6911936E-9</v>
      </c>
    </row>
    <row r="3306" spans="1:6" x14ac:dyDescent="0.2">
      <c r="A3306" s="1">
        <v>7.4220000000000004E-4</v>
      </c>
      <c r="E3306">
        <v>3.3039999999999998</v>
      </c>
      <c r="F3306">
        <f>A3306^2/100</f>
        <v>5.5086084E-9</v>
      </c>
    </row>
    <row r="3307" spans="1:6" x14ac:dyDescent="0.2">
      <c r="A3307" s="1">
        <v>6.2009999999999995E-4</v>
      </c>
      <c r="E3307">
        <v>3.3050000000000002</v>
      </c>
      <c r="F3307">
        <f>A3307^2/100</f>
        <v>3.8452400999999995E-9</v>
      </c>
    </row>
    <row r="3308" spans="1:6" x14ac:dyDescent="0.2">
      <c r="A3308" s="1">
        <v>7.1779999999999999E-4</v>
      </c>
      <c r="E3308">
        <v>3.306</v>
      </c>
      <c r="F3308">
        <f>A3308^2/100</f>
        <v>5.1523683999999996E-9</v>
      </c>
    </row>
    <row r="3309" spans="1:6" x14ac:dyDescent="0.2">
      <c r="A3309" s="1">
        <v>5.3470000000000004E-4</v>
      </c>
      <c r="E3309">
        <v>3.3069999999999999</v>
      </c>
      <c r="F3309">
        <f>A3309^2/100</f>
        <v>2.8590409000000004E-9</v>
      </c>
    </row>
    <row r="3310" spans="1:6" x14ac:dyDescent="0.2">
      <c r="A3310" s="1">
        <v>6.9340000000000005E-4</v>
      </c>
      <c r="E3310">
        <v>3.3079999999999998</v>
      </c>
      <c r="F3310">
        <f>A3310^2/100</f>
        <v>4.8080356000000014E-9</v>
      </c>
    </row>
    <row r="3311" spans="1:6" x14ac:dyDescent="0.2">
      <c r="A3311" s="1">
        <v>5.7129999999999995E-4</v>
      </c>
      <c r="E3311">
        <v>3.3090000000000002</v>
      </c>
      <c r="F3311">
        <f>A3311^2/100</f>
        <v>3.2638368999999992E-9</v>
      </c>
    </row>
    <row r="3312" spans="1:6" x14ac:dyDescent="0.2">
      <c r="A3312" s="1">
        <v>6.5669999999999997E-4</v>
      </c>
      <c r="E3312">
        <v>3.31</v>
      </c>
      <c r="F3312">
        <f>A3312^2/100</f>
        <v>4.3125488999999996E-9</v>
      </c>
    </row>
    <row r="3313" spans="1:6" x14ac:dyDescent="0.2">
      <c r="A3313" s="1">
        <v>6.8119999999999997E-4</v>
      </c>
      <c r="E3313">
        <v>3.3109999999999999</v>
      </c>
      <c r="F3313">
        <f>A3313^2/100</f>
        <v>4.6403343999999996E-9</v>
      </c>
    </row>
    <row r="3314" spans="1:6" x14ac:dyDescent="0.2">
      <c r="A3314" s="1">
        <v>6.9340000000000005E-4</v>
      </c>
      <c r="E3314">
        <v>3.3119999999999998</v>
      </c>
      <c r="F3314">
        <f>A3314^2/100</f>
        <v>4.8080356000000014E-9</v>
      </c>
    </row>
    <row r="3315" spans="1:6" x14ac:dyDescent="0.2">
      <c r="A3315" s="1">
        <v>9.1310000000000002E-4</v>
      </c>
      <c r="E3315">
        <v>3.3130000000000002</v>
      </c>
      <c r="F3315">
        <f>A3315^2/100</f>
        <v>8.3375161000000012E-9</v>
      </c>
    </row>
    <row r="3316" spans="1:6" x14ac:dyDescent="0.2">
      <c r="A3316" s="1">
        <v>5.9570000000000001E-4</v>
      </c>
      <c r="E3316">
        <v>3.3140000000000001</v>
      </c>
      <c r="F3316">
        <f>A3316^2/100</f>
        <v>3.5485849000000001E-9</v>
      </c>
    </row>
    <row r="3317" spans="1:6" x14ac:dyDescent="0.2">
      <c r="A3317" s="1">
        <v>8.765E-4</v>
      </c>
      <c r="E3317">
        <v>3.3149999999999999</v>
      </c>
      <c r="F3317">
        <f>A3317^2/100</f>
        <v>7.6825225E-9</v>
      </c>
    </row>
    <row r="3318" spans="1:6" x14ac:dyDescent="0.2">
      <c r="A3318" s="1">
        <v>9.4970000000000005E-4</v>
      </c>
      <c r="E3318">
        <v>3.3159999999999998</v>
      </c>
      <c r="F3318">
        <f>A3318^2/100</f>
        <v>9.0193009000000012E-9</v>
      </c>
    </row>
    <row r="3319" spans="1:6" x14ac:dyDescent="0.2">
      <c r="A3319" s="1">
        <v>6.3230000000000003E-4</v>
      </c>
      <c r="E3319">
        <v>3.3170000000000002</v>
      </c>
      <c r="F3319">
        <f>A3319^2/100</f>
        <v>3.9980329000000002E-9</v>
      </c>
    </row>
    <row r="3320" spans="1:6" x14ac:dyDescent="0.2">
      <c r="A3320" s="1">
        <v>8.3980000000000003E-4</v>
      </c>
      <c r="E3320">
        <v>3.3180000000000001</v>
      </c>
      <c r="F3320">
        <f>A3320^2/100</f>
        <v>7.0526404000000007E-9</v>
      </c>
    </row>
    <row r="3321" spans="1:6" x14ac:dyDescent="0.2">
      <c r="A3321" s="1">
        <v>5.7129999999999995E-4</v>
      </c>
      <c r="E3321">
        <v>3.319</v>
      </c>
      <c r="F3321">
        <f>A3321^2/100</f>
        <v>3.2638368999999992E-9</v>
      </c>
    </row>
    <row r="3322" spans="1:6" x14ac:dyDescent="0.2">
      <c r="A3322" s="1">
        <v>5.4690000000000001E-4</v>
      </c>
      <c r="E3322">
        <v>3.32</v>
      </c>
      <c r="F3322">
        <f>A3322^2/100</f>
        <v>2.9909961000000005E-9</v>
      </c>
    </row>
    <row r="3323" spans="1:6" x14ac:dyDescent="0.2">
      <c r="A3323" s="1">
        <v>6.3230000000000003E-4</v>
      </c>
      <c r="E3323">
        <v>3.3210000000000002</v>
      </c>
      <c r="F3323">
        <f>A3323^2/100</f>
        <v>3.9980329000000002E-9</v>
      </c>
    </row>
    <row r="3324" spans="1:6" x14ac:dyDescent="0.2">
      <c r="A3324" s="1">
        <v>3.0269999999999999E-4</v>
      </c>
      <c r="E3324">
        <v>3.3220000000000001</v>
      </c>
      <c r="F3324">
        <f>A3324^2/100</f>
        <v>9.1627289999999997E-10</v>
      </c>
    </row>
    <row r="3325" spans="1:6" x14ac:dyDescent="0.2">
      <c r="A3325" s="1">
        <v>9.0090000000000005E-4</v>
      </c>
      <c r="E3325">
        <v>3.323</v>
      </c>
      <c r="F3325">
        <f>A3325^2/100</f>
        <v>8.1162081000000015E-9</v>
      </c>
    </row>
    <row r="3326" spans="1:6" x14ac:dyDescent="0.2">
      <c r="A3326" s="1">
        <v>6.6890000000000005E-4</v>
      </c>
      <c r="E3326">
        <v>3.3239999999999998</v>
      </c>
      <c r="F3326">
        <f>A3326^2/100</f>
        <v>4.4742721000000008E-9</v>
      </c>
    </row>
    <row r="3327" spans="1:6" x14ac:dyDescent="0.2">
      <c r="A3327" s="1">
        <v>5.3470000000000004E-4</v>
      </c>
      <c r="E3327">
        <v>3.3250000000000002</v>
      </c>
      <c r="F3327">
        <f>A3327^2/100</f>
        <v>2.8590409000000004E-9</v>
      </c>
    </row>
    <row r="3328" spans="1:6" x14ac:dyDescent="0.2">
      <c r="A3328" s="1">
        <v>8.2759999999999995E-4</v>
      </c>
      <c r="E3328">
        <v>3.3260000000000001</v>
      </c>
      <c r="F3328">
        <f>A3328^2/100</f>
        <v>6.8492175999999997E-9</v>
      </c>
    </row>
    <row r="3329" spans="1:6" x14ac:dyDescent="0.2">
      <c r="A3329" s="1">
        <v>7.5440000000000001E-4</v>
      </c>
      <c r="E3329">
        <v>3.327</v>
      </c>
      <c r="F3329">
        <f>A3329^2/100</f>
        <v>5.6911936E-9</v>
      </c>
    </row>
    <row r="3330" spans="1:6" x14ac:dyDescent="0.2">
      <c r="A3330" s="1">
        <v>9.4970000000000005E-4</v>
      </c>
      <c r="E3330">
        <v>3.3279999999999998</v>
      </c>
      <c r="F3330">
        <f>A3330^2/100</f>
        <v>9.0193009000000012E-9</v>
      </c>
    </row>
    <row r="3331" spans="1:6" x14ac:dyDescent="0.2">
      <c r="A3331" s="1">
        <v>6.6890000000000005E-4</v>
      </c>
      <c r="E3331">
        <v>3.3290000000000002</v>
      </c>
      <c r="F3331">
        <f>A3331^2/100</f>
        <v>4.4742721000000008E-9</v>
      </c>
    </row>
    <row r="3332" spans="1:6" x14ac:dyDescent="0.2">
      <c r="A3332" s="1">
        <v>7.2999999999999996E-4</v>
      </c>
      <c r="E3332">
        <v>3.33</v>
      </c>
      <c r="F3332">
        <f>A3332^2/100</f>
        <v>5.3289999999999993E-9</v>
      </c>
    </row>
    <row r="3333" spans="1:6" x14ac:dyDescent="0.2">
      <c r="A3333" s="1">
        <v>7.2999999999999996E-4</v>
      </c>
      <c r="E3333">
        <v>3.331</v>
      </c>
      <c r="F3333">
        <f>A3333^2/100</f>
        <v>5.3289999999999993E-9</v>
      </c>
    </row>
    <row r="3334" spans="1:6" x14ac:dyDescent="0.2">
      <c r="A3334" s="1">
        <v>9.2529999999999999E-4</v>
      </c>
      <c r="E3334">
        <v>3.3319999999999999</v>
      </c>
      <c r="F3334">
        <f>A3334^2/100</f>
        <v>8.5618008999999986E-9</v>
      </c>
    </row>
    <row r="3335" spans="1:6" x14ac:dyDescent="0.2">
      <c r="A3335" s="1">
        <v>7.1779999999999999E-4</v>
      </c>
      <c r="E3335">
        <v>3.3330000000000002</v>
      </c>
      <c r="F3335">
        <f>A3335^2/100</f>
        <v>5.1523683999999996E-9</v>
      </c>
    </row>
    <row r="3336" spans="1:6" x14ac:dyDescent="0.2">
      <c r="A3336" s="1">
        <v>8.5209999999999995E-4</v>
      </c>
      <c r="E3336">
        <v>3.3340000000000001</v>
      </c>
      <c r="F3336">
        <f>A3336^2/100</f>
        <v>7.2607440999999991E-9</v>
      </c>
    </row>
    <row r="3337" spans="1:6" x14ac:dyDescent="0.2">
      <c r="A3337">
        <v>1E-3</v>
      </c>
      <c r="E3337">
        <v>3.335</v>
      </c>
      <c r="F3337">
        <f>A3337^2/100</f>
        <v>1E-8</v>
      </c>
    </row>
    <row r="3338" spans="1:6" x14ac:dyDescent="0.2">
      <c r="A3338" s="1">
        <v>5.9570000000000001E-4</v>
      </c>
      <c r="E3338">
        <v>3.3359999999999999</v>
      </c>
      <c r="F3338">
        <f>A3338^2/100</f>
        <v>3.5485849000000001E-9</v>
      </c>
    </row>
    <row r="3339" spans="1:6" x14ac:dyDescent="0.2">
      <c r="A3339" s="1">
        <v>6.6890000000000005E-4</v>
      </c>
      <c r="E3339">
        <v>3.3370000000000002</v>
      </c>
      <c r="F3339">
        <f>A3339^2/100</f>
        <v>4.4742721000000008E-9</v>
      </c>
    </row>
    <row r="3340" spans="1:6" x14ac:dyDescent="0.2">
      <c r="A3340" s="1">
        <v>8.6430000000000003E-4</v>
      </c>
      <c r="E3340">
        <v>3.3380000000000001</v>
      </c>
      <c r="F3340">
        <f>A3340^2/100</f>
        <v>7.4701448999999999E-9</v>
      </c>
    </row>
    <row r="3341" spans="1:6" x14ac:dyDescent="0.2">
      <c r="A3341" s="1">
        <v>5.3470000000000004E-4</v>
      </c>
      <c r="E3341">
        <v>3.339</v>
      </c>
      <c r="F3341">
        <f>A3341^2/100</f>
        <v>2.8590409000000004E-9</v>
      </c>
    </row>
    <row r="3342" spans="1:6" x14ac:dyDescent="0.2">
      <c r="A3342" s="1">
        <v>9.3749999999999997E-4</v>
      </c>
      <c r="E3342">
        <v>3.34</v>
      </c>
      <c r="F3342">
        <f>A3342^2/100</f>
        <v>8.7890625000000002E-9</v>
      </c>
    </row>
    <row r="3343" spans="1:6" x14ac:dyDescent="0.2">
      <c r="A3343" s="1">
        <v>8.6430000000000003E-4</v>
      </c>
      <c r="E3343">
        <v>3.3410000000000002</v>
      </c>
      <c r="F3343">
        <f>A3343^2/100</f>
        <v>7.4701448999999999E-9</v>
      </c>
    </row>
    <row r="3344" spans="1:6" x14ac:dyDescent="0.2">
      <c r="A3344" s="1">
        <v>8.2759999999999995E-4</v>
      </c>
      <c r="E3344">
        <v>3.3420000000000001</v>
      </c>
      <c r="F3344">
        <f>A3344^2/100</f>
        <v>6.8492175999999997E-9</v>
      </c>
    </row>
    <row r="3345" spans="1:6" x14ac:dyDescent="0.2">
      <c r="A3345" s="1">
        <v>6.8119999999999997E-4</v>
      </c>
      <c r="E3345">
        <v>3.343</v>
      </c>
      <c r="F3345">
        <f>A3345^2/100</f>
        <v>4.6403343999999996E-9</v>
      </c>
    </row>
    <row r="3346" spans="1:6" x14ac:dyDescent="0.2">
      <c r="A3346" s="1">
        <v>5.4690000000000001E-4</v>
      </c>
      <c r="E3346">
        <v>3.3439999999999999</v>
      </c>
      <c r="F3346">
        <f>A3346^2/100</f>
        <v>2.9909961000000005E-9</v>
      </c>
    </row>
    <row r="3347" spans="1:6" x14ac:dyDescent="0.2">
      <c r="A3347" s="1">
        <v>4.2480000000000003E-4</v>
      </c>
      <c r="E3347">
        <v>3.3450000000000002</v>
      </c>
      <c r="F3347">
        <f>A3347^2/100</f>
        <v>1.8045504000000003E-9</v>
      </c>
    </row>
    <row r="3348" spans="1:6" x14ac:dyDescent="0.2">
      <c r="A3348" s="1">
        <v>7.7879999999999996E-4</v>
      </c>
      <c r="E3348">
        <v>3.3460000000000001</v>
      </c>
      <c r="F3348">
        <f>A3348^2/100</f>
        <v>6.0652943999999988E-9</v>
      </c>
    </row>
    <row r="3349" spans="1:6" x14ac:dyDescent="0.2">
      <c r="A3349" s="1">
        <v>8.3980000000000003E-4</v>
      </c>
      <c r="E3349">
        <v>3.347</v>
      </c>
      <c r="F3349">
        <f>A3349^2/100</f>
        <v>7.0526404000000007E-9</v>
      </c>
    </row>
    <row r="3350" spans="1:6" x14ac:dyDescent="0.2">
      <c r="A3350" s="1">
        <v>8.2759999999999995E-4</v>
      </c>
      <c r="E3350">
        <v>3.3479999999999999</v>
      </c>
      <c r="F3350">
        <f>A3350^2/100</f>
        <v>6.8492175999999997E-9</v>
      </c>
    </row>
    <row r="3351" spans="1:6" x14ac:dyDescent="0.2">
      <c r="A3351" s="1">
        <v>9.2529999999999999E-4</v>
      </c>
      <c r="E3351">
        <v>3.3490000000000002</v>
      </c>
      <c r="F3351">
        <f>A3351^2/100</f>
        <v>8.5618008999999986E-9</v>
      </c>
    </row>
    <row r="3352" spans="1:6" x14ac:dyDescent="0.2">
      <c r="A3352" s="1">
        <v>6.0789999999999998E-4</v>
      </c>
      <c r="E3352">
        <v>3.35</v>
      </c>
      <c r="F3352">
        <f>A3352^2/100</f>
        <v>3.6954240999999997E-9</v>
      </c>
    </row>
    <row r="3353" spans="1:6" x14ac:dyDescent="0.2">
      <c r="A3353" s="1">
        <v>7.2999999999999996E-4</v>
      </c>
      <c r="E3353">
        <v>3.351</v>
      </c>
      <c r="F3353">
        <f>A3353^2/100</f>
        <v>5.3289999999999993E-9</v>
      </c>
    </row>
    <row r="3354" spans="1:6" x14ac:dyDescent="0.2">
      <c r="A3354" s="1">
        <v>6.3230000000000003E-4</v>
      </c>
      <c r="E3354">
        <v>3.3519999999999999</v>
      </c>
      <c r="F3354">
        <f>A3354^2/100</f>
        <v>3.9980329000000002E-9</v>
      </c>
    </row>
    <row r="3355" spans="1:6" x14ac:dyDescent="0.2">
      <c r="A3355" s="1">
        <v>5.2249999999999996E-4</v>
      </c>
      <c r="E3355">
        <v>3.3530000000000002</v>
      </c>
      <c r="F3355">
        <f>A3355^2/100</f>
        <v>2.7300624999999999E-9</v>
      </c>
    </row>
    <row r="3356" spans="1:6" x14ac:dyDescent="0.2">
      <c r="A3356" s="1">
        <v>6.2009999999999995E-4</v>
      </c>
      <c r="E3356">
        <v>3.3540000000000001</v>
      </c>
      <c r="F3356">
        <f>A3356^2/100</f>
        <v>3.8452400999999995E-9</v>
      </c>
    </row>
    <row r="3357" spans="1:6" x14ac:dyDescent="0.2">
      <c r="A3357" s="1">
        <v>6.2009999999999995E-4</v>
      </c>
      <c r="E3357">
        <v>3.355</v>
      </c>
      <c r="F3357">
        <f>A3357^2/100</f>
        <v>3.8452400999999995E-9</v>
      </c>
    </row>
    <row r="3358" spans="1:6" x14ac:dyDescent="0.2">
      <c r="A3358" s="1">
        <v>6.3230000000000003E-4</v>
      </c>
      <c r="E3358">
        <v>3.3559999999999999</v>
      </c>
      <c r="F3358">
        <f>A3358^2/100</f>
        <v>3.9980329000000002E-9</v>
      </c>
    </row>
    <row r="3359" spans="1:6" x14ac:dyDescent="0.2">
      <c r="A3359" s="1">
        <v>8.5209999999999995E-4</v>
      </c>
      <c r="E3359">
        <v>3.3570000000000002</v>
      </c>
      <c r="F3359">
        <f>A3359^2/100</f>
        <v>7.2607440999999991E-9</v>
      </c>
    </row>
    <row r="3360" spans="1:6" x14ac:dyDescent="0.2">
      <c r="A3360" s="1">
        <v>7.6659999999999999E-4</v>
      </c>
      <c r="E3360">
        <v>3.3580000000000001</v>
      </c>
      <c r="F3360">
        <f>A3360^2/100</f>
        <v>5.8767555999999993E-9</v>
      </c>
    </row>
    <row r="3361" spans="1:6" x14ac:dyDescent="0.2">
      <c r="A3361" s="1">
        <v>8.5209999999999995E-4</v>
      </c>
      <c r="E3361">
        <v>3.359</v>
      </c>
      <c r="F3361">
        <f>A3361^2/100</f>
        <v>7.2607440999999991E-9</v>
      </c>
    </row>
    <row r="3362" spans="1:6" x14ac:dyDescent="0.2">
      <c r="A3362" s="1">
        <v>6.8119999999999997E-4</v>
      </c>
      <c r="E3362">
        <v>3.36</v>
      </c>
      <c r="F3362">
        <f>A3362^2/100</f>
        <v>4.6403343999999996E-9</v>
      </c>
    </row>
    <row r="3363" spans="1:6" x14ac:dyDescent="0.2">
      <c r="A3363" s="1">
        <v>9.8630000000000007E-4</v>
      </c>
      <c r="E3363">
        <v>3.3610000000000002</v>
      </c>
      <c r="F3363">
        <f>A3363^2/100</f>
        <v>9.7278769E-9</v>
      </c>
    </row>
    <row r="3364" spans="1:6" x14ac:dyDescent="0.2">
      <c r="A3364" s="1">
        <v>8.6430000000000003E-4</v>
      </c>
      <c r="E3364">
        <v>3.3620000000000001</v>
      </c>
      <c r="F3364">
        <f>A3364^2/100</f>
        <v>7.4701448999999999E-9</v>
      </c>
    </row>
    <row r="3365" spans="1:6" x14ac:dyDescent="0.2">
      <c r="A3365" s="1">
        <v>5.7129999999999995E-4</v>
      </c>
      <c r="E3365">
        <v>3.363</v>
      </c>
      <c r="F3365">
        <f>A3365^2/100</f>
        <v>3.2638368999999992E-9</v>
      </c>
    </row>
    <row r="3366" spans="1:6" x14ac:dyDescent="0.2">
      <c r="A3366">
        <v>1E-3</v>
      </c>
      <c r="E3366">
        <v>3.3639999999999999</v>
      </c>
      <c r="F3366">
        <f>A3366^2/100</f>
        <v>1E-8</v>
      </c>
    </row>
    <row r="3367" spans="1:6" x14ac:dyDescent="0.2">
      <c r="A3367" s="1">
        <v>7.0560000000000002E-4</v>
      </c>
      <c r="E3367">
        <v>3.3650000000000002</v>
      </c>
      <c r="F3367">
        <f>A3367^2/100</f>
        <v>4.9787136E-9</v>
      </c>
    </row>
    <row r="3368" spans="1:6" x14ac:dyDescent="0.2">
      <c r="A3368" s="1">
        <v>5.1029999999999999E-4</v>
      </c>
      <c r="E3368">
        <v>3.3660000000000001</v>
      </c>
      <c r="F3368">
        <f>A3368^2/100</f>
        <v>2.6040609000000001E-9</v>
      </c>
    </row>
    <row r="3369" spans="1:6" x14ac:dyDescent="0.2">
      <c r="A3369" s="1">
        <v>2.7829999999999999E-4</v>
      </c>
      <c r="E3369">
        <v>3.367</v>
      </c>
      <c r="F3369">
        <f>A3369^2/100</f>
        <v>7.745088999999999E-10</v>
      </c>
    </row>
    <row r="3370" spans="1:6" x14ac:dyDescent="0.2">
      <c r="A3370" s="1">
        <v>6.0789999999999998E-4</v>
      </c>
      <c r="E3370">
        <v>3.3679999999999999</v>
      </c>
      <c r="F3370">
        <f>A3370^2/100</f>
        <v>3.6954240999999997E-9</v>
      </c>
    </row>
    <row r="3371" spans="1:6" x14ac:dyDescent="0.2">
      <c r="A3371" s="1">
        <v>8.8869999999999997E-4</v>
      </c>
      <c r="E3371">
        <v>3.3690000000000002</v>
      </c>
      <c r="F3371">
        <f>A3371^2/100</f>
        <v>7.8978768999999995E-9</v>
      </c>
    </row>
    <row r="3372" spans="1:6" x14ac:dyDescent="0.2">
      <c r="A3372">
        <v>1E-3</v>
      </c>
      <c r="E3372">
        <v>3.37</v>
      </c>
      <c r="F3372">
        <f>A3372^2/100</f>
        <v>1E-8</v>
      </c>
    </row>
    <row r="3373" spans="1:6" x14ac:dyDescent="0.2">
      <c r="A3373" s="1">
        <v>8.5209999999999995E-4</v>
      </c>
      <c r="E3373">
        <v>3.371</v>
      </c>
      <c r="F3373">
        <f>A3373^2/100</f>
        <v>7.2607440999999991E-9</v>
      </c>
    </row>
    <row r="3374" spans="1:6" x14ac:dyDescent="0.2">
      <c r="A3374" s="1">
        <v>7.5440000000000001E-4</v>
      </c>
      <c r="E3374">
        <v>3.3719999999999999</v>
      </c>
      <c r="F3374">
        <f>A3374^2/100</f>
        <v>5.6911936E-9</v>
      </c>
    </row>
    <row r="3375" spans="1:6" x14ac:dyDescent="0.2">
      <c r="A3375" s="1">
        <v>7.9100000000000004E-4</v>
      </c>
      <c r="E3375">
        <v>3.3730000000000002</v>
      </c>
      <c r="F3375">
        <f>A3375^2/100</f>
        <v>6.2568100000000009E-9</v>
      </c>
    </row>
    <row r="3376" spans="1:6" x14ac:dyDescent="0.2">
      <c r="A3376" s="1">
        <v>7.1779999999999999E-4</v>
      </c>
      <c r="E3376">
        <v>3.3740000000000001</v>
      </c>
      <c r="F3376">
        <f>A3376^2/100</f>
        <v>5.1523683999999996E-9</v>
      </c>
    </row>
    <row r="3377" spans="1:6" x14ac:dyDescent="0.2">
      <c r="A3377" s="1">
        <v>8.0320000000000001E-4</v>
      </c>
      <c r="E3377">
        <v>3.375</v>
      </c>
      <c r="F3377">
        <f>A3377^2/100</f>
        <v>6.4513023999999998E-9</v>
      </c>
    </row>
    <row r="3378" spans="1:6" x14ac:dyDescent="0.2">
      <c r="A3378" s="1">
        <v>6.8119999999999997E-4</v>
      </c>
      <c r="E3378">
        <v>3.3759999999999999</v>
      </c>
      <c r="F3378">
        <f>A3378^2/100</f>
        <v>4.6403343999999996E-9</v>
      </c>
    </row>
    <row r="3379" spans="1:6" x14ac:dyDescent="0.2">
      <c r="A3379" s="1">
        <v>9.0090000000000005E-4</v>
      </c>
      <c r="E3379">
        <v>3.3769999999999998</v>
      </c>
      <c r="F3379">
        <f>A3379^2/100</f>
        <v>8.1162081000000015E-9</v>
      </c>
    </row>
    <row r="3380" spans="1:6" x14ac:dyDescent="0.2">
      <c r="A3380" s="1">
        <v>8.8869999999999997E-4</v>
      </c>
      <c r="E3380">
        <v>3.3780000000000001</v>
      </c>
      <c r="F3380">
        <f>A3380^2/100</f>
        <v>7.8978768999999995E-9</v>
      </c>
    </row>
    <row r="3381" spans="1:6" x14ac:dyDescent="0.2">
      <c r="A3381">
        <v>1E-3</v>
      </c>
      <c r="E3381">
        <v>3.379</v>
      </c>
      <c r="F3381">
        <f>A3381^2/100</f>
        <v>1E-8</v>
      </c>
    </row>
    <row r="3382" spans="1:6" x14ac:dyDescent="0.2">
      <c r="A3382" s="1">
        <v>7.7879999999999996E-4</v>
      </c>
      <c r="E3382">
        <v>3.38</v>
      </c>
      <c r="F3382">
        <f>A3382^2/100</f>
        <v>6.0652943999999988E-9</v>
      </c>
    </row>
    <row r="3383" spans="1:6" x14ac:dyDescent="0.2">
      <c r="A3383" s="1">
        <v>6.9340000000000005E-4</v>
      </c>
      <c r="E3383">
        <v>3.3809999999999998</v>
      </c>
      <c r="F3383">
        <f>A3383^2/100</f>
        <v>4.8080356000000014E-9</v>
      </c>
    </row>
    <row r="3384" spans="1:6" x14ac:dyDescent="0.2">
      <c r="A3384" s="1">
        <v>8.0320000000000001E-4</v>
      </c>
      <c r="E3384">
        <v>3.3820000000000001</v>
      </c>
      <c r="F3384">
        <f>A3384^2/100</f>
        <v>6.4513023999999998E-9</v>
      </c>
    </row>
    <row r="3385" spans="1:6" x14ac:dyDescent="0.2">
      <c r="A3385">
        <v>1E-3</v>
      </c>
      <c r="E3385">
        <v>3.383</v>
      </c>
      <c r="F3385">
        <f>A3385^2/100</f>
        <v>1E-8</v>
      </c>
    </row>
    <row r="3386" spans="1:6" x14ac:dyDescent="0.2">
      <c r="A3386">
        <v>1E-3</v>
      </c>
      <c r="E3386">
        <v>3.3839999999999999</v>
      </c>
      <c r="F3386">
        <f>A3386^2/100</f>
        <v>1E-8</v>
      </c>
    </row>
    <row r="3387" spans="1:6" x14ac:dyDescent="0.2">
      <c r="A3387" s="1">
        <v>7.6659999999999999E-4</v>
      </c>
      <c r="E3387">
        <v>3.3849999999999998</v>
      </c>
      <c r="F3387">
        <f>A3387^2/100</f>
        <v>5.8767555999999993E-9</v>
      </c>
    </row>
    <row r="3388" spans="1:6" x14ac:dyDescent="0.2">
      <c r="A3388" s="1">
        <v>7.4220000000000004E-4</v>
      </c>
      <c r="E3388">
        <v>3.3860000000000001</v>
      </c>
      <c r="F3388">
        <f>A3388^2/100</f>
        <v>5.5086084E-9</v>
      </c>
    </row>
    <row r="3389" spans="1:6" x14ac:dyDescent="0.2">
      <c r="A3389" s="1">
        <v>8.0320000000000001E-4</v>
      </c>
      <c r="E3389">
        <v>3.387</v>
      </c>
      <c r="F3389">
        <f>A3389^2/100</f>
        <v>6.4513023999999998E-9</v>
      </c>
    </row>
    <row r="3390" spans="1:6" x14ac:dyDescent="0.2">
      <c r="A3390" s="1">
        <v>7.5440000000000001E-4</v>
      </c>
      <c r="E3390">
        <v>3.3879999999999999</v>
      </c>
      <c r="F3390">
        <f>A3390^2/100</f>
        <v>5.6911936E-9</v>
      </c>
    </row>
    <row r="3391" spans="1:6" x14ac:dyDescent="0.2">
      <c r="A3391" s="1">
        <v>5.4690000000000001E-4</v>
      </c>
      <c r="E3391">
        <v>3.3889999999999998</v>
      </c>
      <c r="F3391">
        <f>A3391^2/100</f>
        <v>2.9909961000000005E-9</v>
      </c>
    </row>
    <row r="3392" spans="1:6" x14ac:dyDescent="0.2">
      <c r="A3392">
        <v>1E-3</v>
      </c>
      <c r="E3392">
        <v>3.39</v>
      </c>
      <c r="F3392">
        <f>A3392^2/100</f>
        <v>1E-8</v>
      </c>
    </row>
    <row r="3393" spans="1:6" x14ac:dyDescent="0.2">
      <c r="A3393">
        <v>1E-3</v>
      </c>
      <c r="E3393">
        <v>3.391</v>
      </c>
      <c r="F3393">
        <f>A3393^2/100</f>
        <v>1E-8</v>
      </c>
    </row>
    <row r="3394" spans="1:6" x14ac:dyDescent="0.2">
      <c r="A3394" s="1">
        <v>9.7409999999999999E-4</v>
      </c>
      <c r="E3394">
        <v>3.3919999999999999</v>
      </c>
      <c r="F3394">
        <f>A3394^2/100</f>
        <v>9.4887081000000011E-9</v>
      </c>
    </row>
    <row r="3395" spans="1:6" x14ac:dyDescent="0.2">
      <c r="A3395" s="1">
        <v>8.5209999999999995E-4</v>
      </c>
      <c r="E3395">
        <v>3.3929999999999998</v>
      </c>
      <c r="F3395">
        <f>A3395^2/100</f>
        <v>7.2607440999999991E-9</v>
      </c>
    </row>
    <row r="3396" spans="1:6" x14ac:dyDescent="0.2">
      <c r="A3396" s="1">
        <v>6.3230000000000003E-4</v>
      </c>
      <c r="E3396">
        <v>3.3940000000000001</v>
      </c>
      <c r="F3396">
        <f>A3396^2/100</f>
        <v>3.9980329000000002E-9</v>
      </c>
    </row>
    <row r="3397" spans="1:6" x14ac:dyDescent="0.2">
      <c r="A3397" s="1">
        <v>4.37E-4</v>
      </c>
      <c r="E3397">
        <v>3.395</v>
      </c>
      <c r="F3397">
        <f>A3397^2/100</f>
        <v>1.9096899999999998E-9</v>
      </c>
    </row>
    <row r="3398" spans="1:6" x14ac:dyDescent="0.2">
      <c r="A3398" s="1">
        <v>5.9570000000000001E-4</v>
      </c>
      <c r="E3398">
        <v>3.3959999999999999</v>
      </c>
      <c r="F3398">
        <f>A3398^2/100</f>
        <v>3.5485849000000001E-9</v>
      </c>
    </row>
    <row r="3399" spans="1:6" x14ac:dyDescent="0.2">
      <c r="A3399" s="1">
        <v>6.3230000000000003E-4</v>
      </c>
      <c r="E3399">
        <v>3.3969999999999998</v>
      </c>
      <c r="F3399">
        <f>A3399^2/100</f>
        <v>3.9980329000000002E-9</v>
      </c>
    </row>
    <row r="3400" spans="1:6" x14ac:dyDescent="0.2">
      <c r="A3400" s="1">
        <v>5.9570000000000001E-4</v>
      </c>
      <c r="E3400">
        <v>3.3980000000000001</v>
      </c>
      <c r="F3400">
        <f>A3400^2/100</f>
        <v>3.5485849000000001E-9</v>
      </c>
    </row>
    <row r="3401" spans="1:6" x14ac:dyDescent="0.2">
      <c r="A3401">
        <v>1E-3</v>
      </c>
      <c r="E3401">
        <v>3.399</v>
      </c>
      <c r="F3401">
        <f>A3401^2/100</f>
        <v>1E-8</v>
      </c>
    </row>
    <row r="3402" spans="1:6" x14ac:dyDescent="0.2">
      <c r="A3402">
        <v>1E-3</v>
      </c>
      <c r="E3402">
        <v>3.4</v>
      </c>
      <c r="F3402">
        <f>A3402^2/100</f>
        <v>1E-8</v>
      </c>
    </row>
    <row r="3403" spans="1:6" x14ac:dyDescent="0.2">
      <c r="A3403" s="1">
        <v>7.1779999999999999E-4</v>
      </c>
      <c r="E3403">
        <v>3.4009999999999998</v>
      </c>
      <c r="F3403">
        <f>A3403^2/100</f>
        <v>5.1523683999999996E-9</v>
      </c>
    </row>
    <row r="3404" spans="1:6" x14ac:dyDescent="0.2">
      <c r="A3404" s="1">
        <v>8.8869999999999997E-4</v>
      </c>
      <c r="E3404">
        <v>3.4020000000000001</v>
      </c>
      <c r="F3404">
        <f>A3404^2/100</f>
        <v>7.8978768999999995E-9</v>
      </c>
    </row>
    <row r="3405" spans="1:6" x14ac:dyDescent="0.2">
      <c r="A3405" s="1">
        <v>9.6190000000000002E-4</v>
      </c>
      <c r="E3405">
        <v>3.403</v>
      </c>
      <c r="F3405">
        <f>A3405^2/100</f>
        <v>9.2525161000000015E-9</v>
      </c>
    </row>
    <row r="3406" spans="1:6" x14ac:dyDescent="0.2">
      <c r="A3406" s="1">
        <v>6.5669999999999997E-4</v>
      </c>
      <c r="E3406">
        <v>3.4039999999999999</v>
      </c>
      <c r="F3406">
        <f>A3406^2/100</f>
        <v>4.3125488999999996E-9</v>
      </c>
    </row>
    <row r="3407" spans="1:6" x14ac:dyDescent="0.2">
      <c r="A3407" s="1">
        <v>6.2009999999999995E-4</v>
      </c>
      <c r="E3407">
        <v>3.4049999999999998</v>
      </c>
      <c r="F3407">
        <f>A3407^2/100</f>
        <v>3.8452400999999995E-9</v>
      </c>
    </row>
    <row r="3408" spans="1:6" x14ac:dyDescent="0.2">
      <c r="A3408" s="1">
        <v>6.3230000000000003E-4</v>
      </c>
      <c r="E3408">
        <v>3.4060000000000001</v>
      </c>
      <c r="F3408">
        <f>A3408^2/100</f>
        <v>3.9980329000000002E-9</v>
      </c>
    </row>
    <row r="3409" spans="1:6" x14ac:dyDescent="0.2">
      <c r="A3409" s="1">
        <v>4.6139999999999999E-4</v>
      </c>
      <c r="E3409">
        <v>3.407</v>
      </c>
      <c r="F3409">
        <f>A3409^2/100</f>
        <v>2.1288995999999998E-9</v>
      </c>
    </row>
    <row r="3410" spans="1:6" x14ac:dyDescent="0.2">
      <c r="A3410" s="1">
        <v>4.4920000000000002E-4</v>
      </c>
      <c r="E3410">
        <v>3.4079999999999999</v>
      </c>
      <c r="F3410">
        <f>A3410^2/100</f>
        <v>2.0178064000000002E-9</v>
      </c>
    </row>
    <row r="3411" spans="1:6" x14ac:dyDescent="0.2">
      <c r="A3411" s="1">
        <v>5.5909999999999998E-4</v>
      </c>
      <c r="E3411">
        <v>3.4089999999999998</v>
      </c>
      <c r="F3411">
        <f>A3411^2/100</f>
        <v>3.1259281E-9</v>
      </c>
    </row>
    <row r="3412" spans="1:6" x14ac:dyDescent="0.2">
      <c r="A3412" s="1">
        <v>6.9340000000000005E-4</v>
      </c>
      <c r="E3412">
        <v>3.41</v>
      </c>
      <c r="F3412">
        <f>A3412^2/100</f>
        <v>4.8080356000000014E-9</v>
      </c>
    </row>
    <row r="3413" spans="1:6" x14ac:dyDescent="0.2">
      <c r="A3413" s="1">
        <v>6.6890000000000005E-4</v>
      </c>
      <c r="E3413">
        <v>3.411</v>
      </c>
      <c r="F3413">
        <f>A3413^2/100</f>
        <v>4.4742721000000008E-9</v>
      </c>
    </row>
    <row r="3414" spans="1:6" x14ac:dyDescent="0.2">
      <c r="A3414" s="1">
        <v>5.2249999999999996E-4</v>
      </c>
      <c r="E3414">
        <v>3.4119999999999999</v>
      </c>
      <c r="F3414">
        <f>A3414^2/100</f>
        <v>2.7300624999999999E-9</v>
      </c>
    </row>
    <row r="3415" spans="1:6" x14ac:dyDescent="0.2">
      <c r="A3415" s="1">
        <v>8.0320000000000001E-4</v>
      </c>
      <c r="E3415">
        <v>3.4129999999999998</v>
      </c>
      <c r="F3415">
        <f>A3415^2/100</f>
        <v>6.4513023999999998E-9</v>
      </c>
    </row>
    <row r="3416" spans="1:6" x14ac:dyDescent="0.2">
      <c r="A3416" s="1">
        <v>6.445E-4</v>
      </c>
      <c r="E3416">
        <v>3.4140000000000001</v>
      </c>
      <c r="F3416">
        <f>A3416^2/100</f>
        <v>4.1538025000000002E-9</v>
      </c>
    </row>
    <row r="3417" spans="1:6" x14ac:dyDescent="0.2">
      <c r="A3417" s="1">
        <v>7.0560000000000002E-4</v>
      </c>
      <c r="E3417">
        <v>3.415</v>
      </c>
      <c r="F3417">
        <f>A3417^2/100</f>
        <v>4.9787136E-9</v>
      </c>
    </row>
    <row r="3418" spans="1:6" x14ac:dyDescent="0.2">
      <c r="A3418" s="1">
        <v>8.2759999999999995E-4</v>
      </c>
      <c r="E3418">
        <v>3.4159999999999999</v>
      </c>
      <c r="F3418">
        <f>A3418^2/100</f>
        <v>6.8492175999999997E-9</v>
      </c>
    </row>
    <row r="3419" spans="1:6" x14ac:dyDescent="0.2">
      <c r="A3419" s="1">
        <v>9.3749999999999997E-4</v>
      </c>
      <c r="E3419">
        <v>3.4169999999999998</v>
      </c>
      <c r="F3419">
        <f>A3419^2/100</f>
        <v>8.7890625000000002E-9</v>
      </c>
    </row>
    <row r="3420" spans="1:6" x14ac:dyDescent="0.2">
      <c r="A3420" s="1">
        <v>6.5669999999999997E-4</v>
      </c>
      <c r="E3420">
        <v>3.4180000000000001</v>
      </c>
      <c r="F3420">
        <f>A3420^2/100</f>
        <v>4.3125488999999996E-9</v>
      </c>
    </row>
    <row r="3421" spans="1:6" x14ac:dyDescent="0.2">
      <c r="A3421" s="1">
        <v>9.1310000000000002E-4</v>
      </c>
      <c r="E3421">
        <v>3.419</v>
      </c>
      <c r="F3421">
        <f>A3421^2/100</f>
        <v>8.3375161000000012E-9</v>
      </c>
    </row>
    <row r="3422" spans="1:6" x14ac:dyDescent="0.2">
      <c r="A3422" s="1">
        <v>9.8630000000000007E-4</v>
      </c>
      <c r="E3422">
        <v>3.42</v>
      </c>
      <c r="F3422">
        <f>A3422^2/100</f>
        <v>9.7278769E-9</v>
      </c>
    </row>
    <row r="3423" spans="1:6" x14ac:dyDescent="0.2">
      <c r="A3423" s="1">
        <v>7.6659999999999999E-4</v>
      </c>
      <c r="E3423">
        <v>3.4209999999999998</v>
      </c>
      <c r="F3423">
        <f>A3423^2/100</f>
        <v>5.8767555999999993E-9</v>
      </c>
    </row>
    <row r="3424" spans="1:6" x14ac:dyDescent="0.2">
      <c r="A3424" s="1">
        <v>9.6190000000000002E-4</v>
      </c>
      <c r="E3424">
        <v>3.4220000000000002</v>
      </c>
      <c r="F3424">
        <f>A3424^2/100</f>
        <v>9.2525161000000015E-9</v>
      </c>
    </row>
    <row r="3425" spans="1:6" x14ac:dyDescent="0.2">
      <c r="A3425" s="1">
        <v>6.9340000000000005E-4</v>
      </c>
      <c r="E3425">
        <v>3.423</v>
      </c>
      <c r="F3425">
        <f>A3425^2/100</f>
        <v>4.8080356000000014E-9</v>
      </c>
    </row>
    <row r="3426" spans="1:6" x14ac:dyDescent="0.2">
      <c r="A3426" s="1">
        <v>6.2009999999999995E-4</v>
      </c>
      <c r="E3426">
        <v>3.4239999999999999</v>
      </c>
      <c r="F3426">
        <f>A3426^2/100</f>
        <v>3.8452400999999995E-9</v>
      </c>
    </row>
    <row r="3427" spans="1:6" x14ac:dyDescent="0.2">
      <c r="A3427">
        <v>1E-3</v>
      </c>
      <c r="E3427">
        <v>3.4249999999999998</v>
      </c>
      <c r="F3427">
        <f>A3427^2/100</f>
        <v>1E-8</v>
      </c>
    </row>
    <row r="3428" spans="1:6" x14ac:dyDescent="0.2">
      <c r="A3428" s="1">
        <v>7.6659999999999999E-4</v>
      </c>
      <c r="E3428">
        <v>3.4260000000000002</v>
      </c>
      <c r="F3428">
        <f>A3428^2/100</f>
        <v>5.8767555999999993E-9</v>
      </c>
    </row>
    <row r="3429" spans="1:6" x14ac:dyDescent="0.2">
      <c r="A3429" s="1">
        <v>8.1539999999999998E-4</v>
      </c>
      <c r="E3429">
        <v>3.427</v>
      </c>
      <c r="F3429">
        <f>A3429^2/100</f>
        <v>6.6487715999999988E-9</v>
      </c>
    </row>
    <row r="3430" spans="1:6" x14ac:dyDescent="0.2">
      <c r="A3430" s="1">
        <v>7.7879999999999996E-4</v>
      </c>
      <c r="E3430">
        <v>3.4279999999999999</v>
      </c>
      <c r="F3430">
        <f>A3430^2/100</f>
        <v>6.0652943999999988E-9</v>
      </c>
    </row>
    <row r="3431" spans="1:6" x14ac:dyDescent="0.2">
      <c r="A3431" s="1">
        <v>6.6890000000000005E-4</v>
      </c>
      <c r="E3431">
        <v>3.4289999999999998</v>
      </c>
      <c r="F3431">
        <f>A3431^2/100</f>
        <v>4.4742721000000008E-9</v>
      </c>
    </row>
    <row r="3432" spans="1:6" x14ac:dyDescent="0.2">
      <c r="A3432" s="1">
        <v>6.6890000000000005E-4</v>
      </c>
      <c r="E3432">
        <v>3.43</v>
      </c>
      <c r="F3432">
        <f>A3432^2/100</f>
        <v>4.4742721000000008E-9</v>
      </c>
    </row>
    <row r="3433" spans="1:6" x14ac:dyDescent="0.2">
      <c r="A3433" s="1">
        <v>9.4970000000000005E-4</v>
      </c>
      <c r="E3433">
        <v>3.431</v>
      </c>
      <c r="F3433">
        <f>A3433^2/100</f>
        <v>9.0193009000000012E-9</v>
      </c>
    </row>
    <row r="3434" spans="1:6" x14ac:dyDescent="0.2">
      <c r="A3434">
        <v>1E-3</v>
      </c>
      <c r="E3434">
        <v>3.4319999999999999</v>
      </c>
      <c r="F3434">
        <f>A3434^2/100</f>
        <v>1E-8</v>
      </c>
    </row>
    <row r="3435" spans="1:6" x14ac:dyDescent="0.2">
      <c r="A3435" s="1">
        <v>7.1779999999999999E-4</v>
      </c>
      <c r="E3435">
        <v>3.4329999999999998</v>
      </c>
      <c r="F3435">
        <f>A3435^2/100</f>
        <v>5.1523683999999996E-9</v>
      </c>
    </row>
    <row r="3436" spans="1:6" x14ac:dyDescent="0.2">
      <c r="A3436" s="1">
        <v>9.9850000000000004E-4</v>
      </c>
      <c r="E3436">
        <v>3.4340000000000002</v>
      </c>
      <c r="F3436">
        <f>A3436^2/100</f>
        <v>9.9700224999999998E-9</v>
      </c>
    </row>
    <row r="3437" spans="1:6" x14ac:dyDescent="0.2">
      <c r="A3437" s="1">
        <v>6.8119999999999997E-4</v>
      </c>
      <c r="E3437">
        <v>3.4350000000000001</v>
      </c>
      <c r="F3437">
        <f>A3437^2/100</f>
        <v>4.6403343999999996E-9</v>
      </c>
    </row>
    <row r="3438" spans="1:6" x14ac:dyDescent="0.2">
      <c r="A3438" s="1">
        <v>6.6890000000000005E-4</v>
      </c>
      <c r="E3438">
        <v>3.4359999999999999</v>
      </c>
      <c r="F3438">
        <f>A3438^2/100</f>
        <v>4.4742721000000008E-9</v>
      </c>
    </row>
    <row r="3439" spans="1:6" x14ac:dyDescent="0.2">
      <c r="A3439" s="1">
        <v>7.1779999999999999E-4</v>
      </c>
      <c r="E3439">
        <v>3.4369999999999998</v>
      </c>
      <c r="F3439">
        <f>A3439^2/100</f>
        <v>5.1523683999999996E-9</v>
      </c>
    </row>
    <row r="3440" spans="1:6" x14ac:dyDescent="0.2">
      <c r="A3440" s="1">
        <v>2.4169999999999999E-4</v>
      </c>
      <c r="E3440">
        <v>3.4380000000000002</v>
      </c>
      <c r="F3440">
        <f>A3440^2/100</f>
        <v>5.8418889999999999E-10</v>
      </c>
    </row>
    <row r="3441" spans="1:6" x14ac:dyDescent="0.2">
      <c r="A3441">
        <v>1E-3</v>
      </c>
      <c r="E3441">
        <v>3.4390000000000001</v>
      </c>
      <c r="F3441">
        <f>A3441^2/100</f>
        <v>1E-8</v>
      </c>
    </row>
    <row r="3442" spans="1:6" x14ac:dyDescent="0.2">
      <c r="A3442" s="1">
        <v>9.8630000000000007E-4</v>
      </c>
      <c r="E3442">
        <v>3.44</v>
      </c>
      <c r="F3442">
        <f>A3442^2/100</f>
        <v>9.7278769E-9</v>
      </c>
    </row>
    <row r="3443" spans="1:6" x14ac:dyDescent="0.2">
      <c r="A3443" s="1">
        <v>5.3470000000000004E-4</v>
      </c>
      <c r="E3443">
        <v>3.4409999999999998</v>
      </c>
      <c r="F3443">
        <f>A3443^2/100</f>
        <v>2.8590409000000004E-9</v>
      </c>
    </row>
    <row r="3444" spans="1:6" x14ac:dyDescent="0.2">
      <c r="A3444" s="1">
        <v>6.0789999999999998E-4</v>
      </c>
      <c r="E3444">
        <v>3.4420000000000002</v>
      </c>
      <c r="F3444">
        <f>A3444^2/100</f>
        <v>3.6954240999999997E-9</v>
      </c>
    </row>
    <row r="3445" spans="1:6" x14ac:dyDescent="0.2">
      <c r="A3445" s="1">
        <v>8.1539999999999998E-4</v>
      </c>
      <c r="E3445">
        <v>3.4430000000000001</v>
      </c>
      <c r="F3445">
        <f>A3445^2/100</f>
        <v>6.6487715999999988E-9</v>
      </c>
    </row>
    <row r="3446" spans="1:6" x14ac:dyDescent="0.2">
      <c r="A3446" s="1">
        <v>7.6659999999999999E-4</v>
      </c>
      <c r="E3446">
        <v>3.444</v>
      </c>
      <c r="F3446">
        <f>A3446^2/100</f>
        <v>5.8767555999999993E-9</v>
      </c>
    </row>
    <row r="3447" spans="1:6" x14ac:dyDescent="0.2">
      <c r="A3447" s="1">
        <v>4.7360000000000002E-4</v>
      </c>
      <c r="E3447">
        <v>3.4449999999999998</v>
      </c>
      <c r="F3447">
        <f>A3447^2/100</f>
        <v>2.2429696000000005E-9</v>
      </c>
    </row>
    <row r="3448" spans="1:6" x14ac:dyDescent="0.2">
      <c r="A3448" s="1">
        <v>7.5440000000000001E-4</v>
      </c>
      <c r="E3448">
        <v>3.4460000000000002</v>
      </c>
      <c r="F3448">
        <f>A3448^2/100</f>
        <v>5.6911936E-9</v>
      </c>
    </row>
    <row r="3449" spans="1:6" x14ac:dyDescent="0.2">
      <c r="A3449" s="1">
        <v>8.0320000000000001E-4</v>
      </c>
      <c r="E3449">
        <v>3.4470000000000001</v>
      </c>
      <c r="F3449">
        <f>A3449^2/100</f>
        <v>6.4513023999999998E-9</v>
      </c>
    </row>
    <row r="3450" spans="1:6" x14ac:dyDescent="0.2">
      <c r="A3450" s="1">
        <v>8.1539999999999998E-4</v>
      </c>
      <c r="E3450">
        <v>3.448</v>
      </c>
      <c r="F3450">
        <f>A3450^2/100</f>
        <v>6.6487715999999988E-9</v>
      </c>
    </row>
    <row r="3451" spans="1:6" x14ac:dyDescent="0.2">
      <c r="A3451" s="1">
        <v>7.6659999999999999E-4</v>
      </c>
      <c r="E3451">
        <v>3.4489999999999998</v>
      </c>
      <c r="F3451">
        <f>A3451^2/100</f>
        <v>5.8767555999999993E-9</v>
      </c>
    </row>
    <row r="3452" spans="1:6" x14ac:dyDescent="0.2">
      <c r="A3452" s="1">
        <v>8.0320000000000001E-4</v>
      </c>
      <c r="E3452">
        <v>3.45</v>
      </c>
      <c r="F3452">
        <f>A3452^2/100</f>
        <v>6.4513023999999998E-9</v>
      </c>
    </row>
    <row r="3453" spans="1:6" x14ac:dyDescent="0.2">
      <c r="A3453" s="1">
        <v>5.9570000000000001E-4</v>
      </c>
      <c r="E3453">
        <v>3.4510000000000001</v>
      </c>
      <c r="F3453">
        <f>A3453^2/100</f>
        <v>3.5485849000000001E-9</v>
      </c>
    </row>
    <row r="3454" spans="1:6" x14ac:dyDescent="0.2">
      <c r="A3454" s="1">
        <v>9.8630000000000007E-4</v>
      </c>
      <c r="E3454">
        <v>3.452</v>
      </c>
      <c r="F3454">
        <f>A3454^2/100</f>
        <v>9.7278769E-9</v>
      </c>
    </row>
    <row r="3455" spans="1:6" x14ac:dyDescent="0.2">
      <c r="A3455" s="1">
        <v>8.2759999999999995E-4</v>
      </c>
      <c r="E3455">
        <v>3.4529999999999998</v>
      </c>
      <c r="F3455">
        <f>A3455^2/100</f>
        <v>6.8492175999999997E-9</v>
      </c>
    </row>
    <row r="3456" spans="1:6" x14ac:dyDescent="0.2">
      <c r="A3456" s="1">
        <v>6.3230000000000003E-4</v>
      </c>
      <c r="E3456">
        <v>3.4540000000000002</v>
      </c>
      <c r="F3456">
        <f>A3456^2/100</f>
        <v>3.9980329000000002E-9</v>
      </c>
    </row>
    <row r="3457" spans="1:6" x14ac:dyDescent="0.2">
      <c r="A3457" s="1">
        <v>5.7129999999999995E-4</v>
      </c>
      <c r="E3457">
        <v>3.4550000000000001</v>
      </c>
      <c r="F3457">
        <f>A3457^2/100</f>
        <v>3.2638368999999992E-9</v>
      </c>
    </row>
    <row r="3458" spans="1:6" x14ac:dyDescent="0.2">
      <c r="A3458" s="1">
        <v>8.0320000000000001E-4</v>
      </c>
      <c r="E3458">
        <v>3.456</v>
      </c>
      <c r="F3458">
        <f>A3458^2/100</f>
        <v>6.4513023999999998E-9</v>
      </c>
    </row>
    <row r="3459" spans="1:6" x14ac:dyDescent="0.2">
      <c r="A3459" s="1">
        <v>8.1539999999999998E-4</v>
      </c>
      <c r="E3459">
        <v>3.4569999999999999</v>
      </c>
      <c r="F3459">
        <f>A3459^2/100</f>
        <v>6.6487715999999988E-9</v>
      </c>
    </row>
    <row r="3460" spans="1:6" x14ac:dyDescent="0.2">
      <c r="A3460" s="1">
        <v>7.5440000000000001E-4</v>
      </c>
      <c r="E3460">
        <v>3.4580000000000002</v>
      </c>
      <c r="F3460">
        <f>A3460^2/100</f>
        <v>5.6911936E-9</v>
      </c>
    </row>
    <row r="3461" spans="1:6" x14ac:dyDescent="0.2">
      <c r="A3461" s="1">
        <v>9.1310000000000002E-4</v>
      </c>
      <c r="E3461">
        <v>3.4590000000000001</v>
      </c>
      <c r="F3461">
        <f>A3461^2/100</f>
        <v>8.3375161000000012E-9</v>
      </c>
    </row>
    <row r="3462" spans="1:6" x14ac:dyDescent="0.2">
      <c r="A3462" s="1">
        <v>9.3749999999999997E-4</v>
      </c>
      <c r="E3462">
        <v>3.46</v>
      </c>
      <c r="F3462">
        <f>A3462^2/100</f>
        <v>8.7890625000000002E-9</v>
      </c>
    </row>
    <row r="3463" spans="1:6" x14ac:dyDescent="0.2">
      <c r="A3463" s="1">
        <v>7.7879999999999996E-4</v>
      </c>
      <c r="E3463">
        <v>3.4609999999999999</v>
      </c>
      <c r="F3463">
        <f>A3463^2/100</f>
        <v>6.0652943999999988E-9</v>
      </c>
    </row>
    <row r="3464" spans="1:6" x14ac:dyDescent="0.2">
      <c r="A3464" s="1">
        <v>6.2009999999999995E-4</v>
      </c>
      <c r="E3464">
        <v>3.4620000000000002</v>
      </c>
      <c r="F3464">
        <f>A3464^2/100</f>
        <v>3.8452400999999995E-9</v>
      </c>
    </row>
    <row r="3465" spans="1:6" x14ac:dyDescent="0.2">
      <c r="A3465" s="1">
        <v>8.2759999999999995E-4</v>
      </c>
      <c r="E3465">
        <v>3.4630000000000001</v>
      </c>
      <c r="F3465">
        <f>A3465^2/100</f>
        <v>6.8492175999999997E-9</v>
      </c>
    </row>
    <row r="3466" spans="1:6" x14ac:dyDescent="0.2">
      <c r="A3466" s="1">
        <v>6.2009999999999995E-4</v>
      </c>
      <c r="E3466">
        <v>3.464</v>
      </c>
      <c r="F3466">
        <f>A3466^2/100</f>
        <v>3.8452400999999995E-9</v>
      </c>
    </row>
    <row r="3467" spans="1:6" x14ac:dyDescent="0.2">
      <c r="A3467" s="1">
        <v>9.2529999999999999E-4</v>
      </c>
      <c r="E3467">
        <v>3.4649999999999999</v>
      </c>
      <c r="F3467">
        <f>A3467^2/100</f>
        <v>8.5618008999999986E-9</v>
      </c>
    </row>
    <row r="3468" spans="1:6" x14ac:dyDescent="0.2">
      <c r="A3468" s="1">
        <v>7.5440000000000001E-4</v>
      </c>
      <c r="E3468">
        <v>3.4660000000000002</v>
      </c>
      <c r="F3468">
        <f>A3468^2/100</f>
        <v>5.6911936E-9</v>
      </c>
    </row>
    <row r="3469" spans="1:6" x14ac:dyDescent="0.2">
      <c r="A3469" s="1">
        <v>9.4970000000000005E-4</v>
      </c>
      <c r="E3469">
        <v>3.4670000000000001</v>
      </c>
      <c r="F3469">
        <f>A3469^2/100</f>
        <v>9.0193009000000012E-9</v>
      </c>
    </row>
    <row r="3470" spans="1:6" x14ac:dyDescent="0.2">
      <c r="A3470" s="1">
        <v>8.8869999999999997E-4</v>
      </c>
      <c r="E3470">
        <v>3.468</v>
      </c>
      <c r="F3470">
        <f>A3470^2/100</f>
        <v>7.8978768999999995E-9</v>
      </c>
    </row>
    <row r="3471" spans="1:6" x14ac:dyDescent="0.2">
      <c r="A3471" s="1">
        <v>8.8869999999999997E-4</v>
      </c>
      <c r="E3471">
        <v>3.4689999999999999</v>
      </c>
      <c r="F3471">
        <f>A3471^2/100</f>
        <v>7.8978768999999995E-9</v>
      </c>
    </row>
    <row r="3472" spans="1:6" x14ac:dyDescent="0.2">
      <c r="A3472" s="1">
        <v>6.3230000000000003E-4</v>
      </c>
      <c r="E3472">
        <v>3.47</v>
      </c>
      <c r="F3472">
        <f>A3472^2/100</f>
        <v>3.9980329000000002E-9</v>
      </c>
    </row>
    <row r="3473" spans="1:6" x14ac:dyDescent="0.2">
      <c r="A3473" s="1">
        <v>8.5209999999999995E-4</v>
      </c>
      <c r="E3473">
        <v>3.4710000000000001</v>
      </c>
      <c r="F3473">
        <f>A3473^2/100</f>
        <v>7.2607440999999991E-9</v>
      </c>
    </row>
    <row r="3474" spans="1:6" x14ac:dyDescent="0.2">
      <c r="A3474" s="1">
        <v>7.7879999999999996E-4</v>
      </c>
      <c r="E3474">
        <v>3.472</v>
      </c>
      <c r="F3474">
        <f>A3474^2/100</f>
        <v>6.0652943999999988E-9</v>
      </c>
    </row>
    <row r="3475" spans="1:6" x14ac:dyDescent="0.2">
      <c r="A3475" s="1">
        <v>7.9100000000000004E-4</v>
      </c>
      <c r="E3475">
        <v>3.4729999999999999</v>
      </c>
      <c r="F3475">
        <f>A3475^2/100</f>
        <v>6.2568100000000009E-9</v>
      </c>
    </row>
    <row r="3476" spans="1:6" x14ac:dyDescent="0.2">
      <c r="A3476" s="1">
        <v>5.7129999999999995E-4</v>
      </c>
      <c r="E3476">
        <v>3.4740000000000002</v>
      </c>
      <c r="F3476">
        <f>A3476^2/100</f>
        <v>3.2638368999999992E-9</v>
      </c>
    </row>
    <row r="3477" spans="1:6" x14ac:dyDescent="0.2">
      <c r="A3477" s="1">
        <v>7.6659999999999999E-4</v>
      </c>
      <c r="E3477">
        <v>3.4750000000000001</v>
      </c>
      <c r="F3477">
        <f>A3477^2/100</f>
        <v>5.8767555999999993E-9</v>
      </c>
    </row>
    <row r="3478" spans="1:6" x14ac:dyDescent="0.2">
      <c r="A3478" s="1">
        <v>8.3980000000000003E-4</v>
      </c>
      <c r="E3478">
        <v>3.476</v>
      </c>
      <c r="F3478">
        <f>A3478^2/100</f>
        <v>7.0526404000000007E-9</v>
      </c>
    </row>
    <row r="3479" spans="1:6" x14ac:dyDescent="0.2">
      <c r="A3479" s="1">
        <v>9.1310000000000002E-4</v>
      </c>
      <c r="E3479">
        <v>3.4769999999999999</v>
      </c>
      <c r="F3479">
        <f>A3479^2/100</f>
        <v>8.3375161000000012E-9</v>
      </c>
    </row>
    <row r="3480" spans="1:6" x14ac:dyDescent="0.2">
      <c r="A3480" s="1">
        <v>8.765E-4</v>
      </c>
      <c r="E3480">
        <v>3.4780000000000002</v>
      </c>
      <c r="F3480">
        <f>A3480^2/100</f>
        <v>7.6825225E-9</v>
      </c>
    </row>
    <row r="3481" spans="1:6" x14ac:dyDescent="0.2">
      <c r="A3481" s="1">
        <v>5.3470000000000004E-4</v>
      </c>
      <c r="E3481">
        <v>3.4790000000000001</v>
      </c>
      <c r="F3481">
        <f>A3481^2/100</f>
        <v>2.8590409000000004E-9</v>
      </c>
    </row>
    <row r="3482" spans="1:6" x14ac:dyDescent="0.2">
      <c r="A3482" s="1">
        <v>7.0560000000000002E-4</v>
      </c>
      <c r="E3482">
        <v>3.48</v>
      </c>
      <c r="F3482">
        <f>A3482^2/100</f>
        <v>4.9787136E-9</v>
      </c>
    </row>
    <row r="3483" spans="1:6" x14ac:dyDescent="0.2">
      <c r="A3483" s="1">
        <v>9.1310000000000002E-4</v>
      </c>
      <c r="E3483">
        <v>3.4809999999999999</v>
      </c>
      <c r="F3483">
        <f>A3483^2/100</f>
        <v>8.3375161000000012E-9</v>
      </c>
    </row>
    <row r="3484" spans="1:6" x14ac:dyDescent="0.2">
      <c r="A3484" s="1">
        <v>6.5669999999999997E-4</v>
      </c>
      <c r="E3484">
        <v>3.4820000000000002</v>
      </c>
      <c r="F3484">
        <f>A3484^2/100</f>
        <v>4.3125488999999996E-9</v>
      </c>
    </row>
    <row r="3485" spans="1:6" x14ac:dyDescent="0.2">
      <c r="A3485" s="1">
        <v>6.0789999999999998E-4</v>
      </c>
      <c r="E3485">
        <v>3.4830000000000001</v>
      </c>
      <c r="F3485">
        <f>A3485^2/100</f>
        <v>3.6954240999999997E-9</v>
      </c>
    </row>
    <row r="3486" spans="1:6" x14ac:dyDescent="0.2">
      <c r="A3486" s="1">
        <v>5.7129999999999995E-4</v>
      </c>
      <c r="E3486">
        <v>3.484</v>
      </c>
      <c r="F3486">
        <f>A3486^2/100</f>
        <v>3.2638368999999992E-9</v>
      </c>
    </row>
    <row r="3487" spans="1:6" x14ac:dyDescent="0.2">
      <c r="A3487" s="1">
        <v>7.6659999999999999E-4</v>
      </c>
      <c r="E3487">
        <v>3.4849999999999999</v>
      </c>
      <c r="F3487">
        <f>A3487^2/100</f>
        <v>5.8767555999999993E-9</v>
      </c>
    </row>
    <row r="3488" spans="1:6" x14ac:dyDescent="0.2">
      <c r="A3488" s="1">
        <v>8.6430000000000003E-4</v>
      </c>
      <c r="E3488">
        <v>3.4860000000000002</v>
      </c>
      <c r="F3488">
        <f>A3488^2/100</f>
        <v>7.4701448999999999E-9</v>
      </c>
    </row>
    <row r="3489" spans="1:6" x14ac:dyDescent="0.2">
      <c r="A3489" s="1">
        <v>9.7409999999999999E-4</v>
      </c>
      <c r="E3489">
        <v>3.4870000000000001</v>
      </c>
      <c r="F3489">
        <f>A3489^2/100</f>
        <v>9.4887081000000011E-9</v>
      </c>
    </row>
    <row r="3490" spans="1:6" x14ac:dyDescent="0.2">
      <c r="A3490" s="1">
        <v>8.1539999999999998E-4</v>
      </c>
      <c r="E3490">
        <v>3.488</v>
      </c>
      <c r="F3490">
        <f>A3490^2/100</f>
        <v>6.6487715999999988E-9</v>
      </c>
    </row>
    <row r="3491" spans="1:6" x14ac:dyDescent="0.2">
      <c r="A3491" s="1">
        <v>8.3980000000000003E-4</v>
      </c>
      <c r="E3491">
        <v>3.4889999999999999</v>
      </c>
      <c r="F3491">
        <f>A3491^2/100</f>
        <v>7.0526404000000007E-9</v>
      </c>
    </row>
    <row r="3492" spans="1:6" x14ac:dyDescent="0.2">
      <c r="A3492" s="1">
        <v>9.7409999999999999E-4</v>
      </c>
      <c r="E3492">
        <v>3.49</v>
      </c>
      <c r="F3492">
        <f>A3492^2/100</f>
        <v>9.4887081000000011E-9</v>
      </c>
    </row>
    <row r="3493" spans="1:6" x14ac:dyDescent="0.2">
      <c r="A3493" s="1">
        <v>8.5209999999999995E-4</v>
      </c>
      <c r="E3493">
        <v>3.4910000000000001</v>
      </c>
      <c r="F3493">
        <f>A3493^2/100</f>
        <v>7.2607440999999991E-9</v>
      </c>
    </row>
    <row r="3494" spans="1:6" x14ac:dyDescent="0.2">
      <c r="A3494" s="1">
        <v>7.4220000000000004E-4</v>
      </c>
      <c r="E3494">
        <v>3.492</v>
      </c>
      <c r="F3494">
        <f>A3494^2/100</f>
        <v>5.5086084E-9</v>
      </c>
    </row>
    <row r="3495" spans="1:6" x14ac:dyDescent="0.2">
      <c r="A3495" s="1">
        <v>9.1310000000000002E-4</v>
      </c>
      <c r="E3495">
        <v>3.4929999999999999</v>
      </c>
      <c r="F3495">
        <f>A3495^2/100</f>
        <v>8.3375161000000012E-9</v>
      </c>
    </row>
    <row r="3496" spans="1:6" x14ac:dyDescent="0.2">
      <c r="A3496" s="1">
        <v>6.3230000000000003E-4</v>
      </c>
      <c r="E3496">
        <v>3.4940000000000002</v>
      </c>
      <c r="F3496">
        <f>A3496^2/100</f>
        <v>3.9980329000000002E-9</v>
      </c>
    </row>
    <row r="3497" spans="1:6" x14ac:dyDescent="0.2">
      <c r="A3497" s="1">
        <v>9.9850000000000004E-4</v>
      </c>
      <c r="E3497">
        <v>3.4950000000000001</v>
      </c>
      <c r="F3497">
        <f>A3497^2/100</f>
        <v>9.9700224999999998E-9</v>
      </c>
    </row>
    <row r="3498" spans="1:6" x14ac:dyDescent="0.2">
      <c r="A3498" s="1">
        <v>9.9850000000000004E-4</v>
      </c>
      <c r="E3498">
        <v>3.496</v>
      </c>
      <c r="F3498">
        <f>A3498^2/100</f>
        <v>9.9700224999999998E-9</v>
      </c>
    </row>
    <row r="3499" spans="1:6" x14ac:dyDescent="0.2">
      <c r="A3499" s="1">
        <v>6.9340000000000005E-4</v>
      </c>
      <c r="E3499">
        <v>3.4969999999999999</v>
      </c>
      <c r="F3499">
        <f>A3499^2/100</f>
        <v>4.8080356000000014E-9</v>
      </c>
    </row>
    <row r="3500" spans="1:6" x14ac:dyDescent="0.2">
      <c r="A3500" s="1">
        <v>9.6190000000000002E-4</v>
      </c>
      <c r="E3500">
        <v>3.4980000000000002</v>
      </c>
      <c r="F3500">
        <f>A3500^2/100</f>
        <v>9.2525161000000015E-9</v>
      </c>
    </row>
    <row r="3501" spans="1:6" x14ac:dyDescent="0.2">
      <c r="A3501">
        <v>1E-3</v>
      </c>
      <c r="E3501">
        <v>3.4990000000000001</v>
      </c>
      <c r="F3501">
        <f>A3501^2/100</f>
        <v>1E-8</v>
      </c>
    </row>
    <row r="3502" spans="1:6" x14ac:dyDescent="0.2">
      <c r="A3502" s="1">
        <v>7.5440000000000001E-4</v>
      </c>
      <c r="E3502">
        <v>3.5</v>
      </c>
      <c r="F3502">
        <f>A3502^2/100</f>
        <v>5.6911936E-9</v>
      </c>
    </row>
    <row r="3503" spans="1:6" x14ac:dyDescent="0.2">
      <c r="A3503">
        <v>1E-3</v>
      </c>
      <c r="E3503">
        <v>3.5009999999999999</v>
      </c>
      <c r="F3503">
        <f>A3503^2/100</f>
        <v>1E-8</v>
      </c>
    </row>
    <row r="3504" spans="1:6" x14ac:dyDescent="0.2">
      <c r="A3504" s="1">
        <v>6.5669999999999997E-4</v>
      </c>
      <c r="E3504">
        <v>3.5019999999999998</v>
      </c>
      <c r="F3504">
        <f>A3504^2/100</f>
        <v>4.3125488999999996E-9</v>
      </c>
    </row>
    <row r="3505" spans="1:6" x14ac:dyDescent="0.2">
      <c r="A3505">
        <v>1E-3</v>
      </c>
      <c r="E3505">
        <v>3.5030000000000001</v>
      </c>
      <c r="F3505">
        <f>A3505^2/100</f>
        <v>1E-8</v>
      </c>
    </row>
    <row r="3506" spans="1:6" x14ac:dyDescent="0.2">
      <c r="A3506" s="1">
        <v>3.7599999999999998E-4</v>
      </c>
      <c r="E3506">
        <v>3.504</v>
      </c>
      <c r="F3506">
        <f>A3506^2/100</f>
        <v>1.4137599999999999E-9</v>
      </c>
    </row>
    <row r="3507" spans="1:6" x14ac:dyDescent="0.2">
      <c r="A3507" s="1">
        <v>6.445E-4</v>
      </c>
      <c r="E3507">
        <v>3.5049999999999999</v>
      </c>
      <c r="F3507">
        <f>A3507^2/100</f>
        <v>4.1538025000000002E-9</v>
      </c>
    </row>
    <row r="3508" spans="1:6" x14ac:dyDescent="0.2">
      <c r="A3508" s="1">
        <v>6.8119999999999997E-4</v>
      </c>
      <c r="E3508">
        <v>3.5059999999999998</v>
      </c>
      <c r="F3508">
        <f>A3508^2/100</f>
        <v>4.6403343999999996E-9</v>
      </c>
    </row>
    <row r="3509" spans="1:6" x14ac:dyDescent="0.2">
      <c r="A3509" s="1">
        <v>9.6190000000000002E-4</v>
      </c>
      <c r="E3509">
        <v>3.5070000000000001</v>
      </c>
      <c r="F3509">
        <f>A3509^2/100</f>
        <v>9.2525161000000015E-9</v>
      </c>
    </row>
    <row r="3510" spans="1:6" x14ac:dyDescent="0.2">
      <c r="A3510" s="1">
        <v>8.2759999999999995E-4</v>
      </c>
      <c r="E3510">
        <v>3.508</v>
      </c>
      <c r="F3510">
        <f>A3510^2/100</f>
        <v>6.8492175999999997E-9</v>
      </c>
    </row>
    <row r="3511" spans="1:6" x14ac:dyDescent="0.2">
      <c r="A3511" s="1">
        <v>7.2999999999999996E-4</v>
      </c>
      <c r="E3511">
        <v>3.5089999999999999</v>
      </c>
      <c r="F3511">
        <f>A3511^2/100</f>
        <v>5.3289999999999993E-9</v>
      </c>
    </row>
    <row r="3512" spans="1:6" x14ac:dyDescent="0.2">
      <c r="A3512" s="1">
        <v>8.5209999999999995E-4</v>
      </c>
      <c r="E3512">
        <v>3.51</v>
      </c>
      <c r="F3512">
        <f>A3512^2/100</f>
        <v>7.2607440999999991E-9</v>
      </c>
    </row>
    <row r="3513" spans="1:6" x14ac:dyDescent="0.2">
      <c r="A3513">
        <v>1E-3</v>
      </c>
      <c r="E3513">
        <v>3.5110000000000001</v>
      </c>
      <c r="F3513">
        <f>A3513^2/100</f>
        <v>1E-8</v>
      </c>
    </row>
    <row r="3514" spans="1:6" x14ac:dyDescent="0.2">
      <c r="A3514" s="1">
        <v>6.3230000000000003E-4</v>
      </c>
      <c r="E3514">
        <v>3.512</v>
      </c>
      <c r="F3514">
        <f>A3514^2/100</f>
        <v>3.9980329000000002E-9</v>
      </c>
    </row>
    <row r="3515" spans="1:6" x14ac:dyDescent="0.2">
      <c r="A3515" s="1">
        <v>7.5440000000000001E-4</v>
      </c>
      <c r="E3515">
        <v>3.5129999999999999</v>
      </c>
      <c r="F3515">
        <f>A3515^2/100</f>
        <v>5.6911936E-9</v>
      </c>
    </row>
    <row r="3516" spans="1:6" x14ac:dyDescent="0.2">
      <c r="A3516" s="1">
        <v>7.4220000000000004E-4</v>
      </c>
      <c r="E3516">
        <v>3.5139999999999998</v>
      </c>
      <c r="F3516">
        <f>A3516^2/100</f>
        <v>5.5086084E-9</v>
      </c>
    </row>
    <row r="3517" spans="1:6" x14ac:dyDescent="0.2">
      <c r="A3517" s="1">
        <v>6.9340000000000005E-4</v>
      </c>
      <c r="E3517">
        <v>3.5150000000000001</v>
      </c>
      <c r="F3517">
        <f>A3517^2/100</f>
        <v>4.8080356000000014E-9</v>
      </c>
    </row>
    <row r="3518" spans="1:6" x14ac:dyDescent="0.2">
      <c r="A3518" s="1">
        <v>8.0320000000000001E-4</v>
      </c>
      <c r="E3518">
        <v>3.516</v>
      </c>
      <c r="F3518">
        <f>A3518^2/100</f>
        <v>6.4513023999999998E-9</v>
      </c>
    </row>
    <row r="3519" spans="1:6" x14ac:dyDescent="0.2">
      <c r="A3519">
        <v>1E-3</v>
      </c>
      <c r="E3519">
        <v>3.5169999999999999</v>
      </c>
      <c r="F3519">
        <f>A3519^2/100</f>
        <v>1E-8</v>
      </c>
    </row>
    <row r="3520" spans="1:6" x14ac:dyDescent="0.2">
      <c r="A3520" s="1">
        <v>6.3230000000000003E-4</v>
      </c>
      <c r="E3520">
        <v>3.5179999999999998</v>
      </c>
      <c r="F3520">
        <f>A3520^2/100</f>
        <v>3.9980329000000002E-9</v>
      </c>
    </row>
    <row r="3521" spans="1:6" x14ac:dyDescent="0.2">
      <c r="A3521" s="1">
        <v>6.9340000000000005E-4</v>
      </c>
      <c r="E3521">
        <v>3.5190000000000001</v>
      </c>
      <c r="F3521">
        <f>A3521^2/100</f>
        <v>4.8080356000000014E-9</v>
      </c>
    </row>
    <row r="3522" spans="1:6" x14ac:dyDescent="0.2">
      <c r="A3522" s="1">
        <v>4.8579999999999999E-4</v>
      </c>
      <c r="E3522">
        <v>3.52</v>
      </c>
      <c r="F3522">
        <f>A3522^2/100</f>
        <v>2.3600164E-9</v>
      </c>
    </row>
    <row r="3523" spans="1:6" x14ac:dyDescent="0.2">
      <c r="A3523" s="1">
        <v>3.5159999999999998E-4</v>
      </c>
      <c r="E3523">
        <v>3.5209999999999999</v>
      </c>
      <c r="F3523">
        <f>A3523^2/100</f>
        <v>1.2362255999999998E-9</v>
      </c>
    </row>
    <row r="3524" spans="1:6" x14ac:dyDescent="0.2">
      <c r="A3524" s="1">
        <v>7.7879999999999996E-4</v>
      </c>
      <c r="E3524">
        <v>3.5219999999999998</v>
      </c>
      <c r="F3524">
        <f>A3524^2/100</f>
        <v>6.0652943999999988E-9</v>
      </c>
    </row>
    <row r="3525" spans="1:6" x14ac:dyDescent="0.2">
      <c r="A3525" s="1">
        <v>9.3749999999999997E-4</v>
      </c>
      <c r="E3525">
        <v>3.5230000000000001</v>
      </c>
      <c r="F3525">
        <f>A3525^2/100</f>
        <v>8.7890625000000002E-9</v>
      </c>
    </row>
    <row r="3526" spans="1:6" x14ac:dyDescent="0.2">
      <c r="A3526" s="1">
        <v>8.0320000000000001E-4</v>
      </c>
      <c r="E3526">
        <v>3.524</v>
      </c>
      <c r="F3526">
        <f>A3526^2/100</f>
        <v>6.4513023999999998E-9</v>
      </c>
    </row>
    <row r="3527" spans="1:6" x14ac:dyDescent="0.2">
      <c r="A3527" s="1">
        <v>7.2999999999999996E-4</v>
      </c>
      <c r="E3527">
        <v>3.5249999999999999</v>
      </c>
      <c r="F3527">
        <f>A3527^2/100</f>
        <v>5.3289999999999993E-9</v>
      </c>
    </row>
    <row r="3528" spans="1:6" x14ac:dyDescent="0.2">
      <c r="A3528" s="1">
        <v>6.445E-4</v>
      </c>
      <c r="E3528">
        <v>3.5259999999999998</v>
      </c>
      <c r="F3528">
        <f>A3528^2/100</f>
        <v>4.1538025000000002E-9</v>
      </c>
    </row>
    <row r="3529" spans="1:6" x14ac:dyDescent="0.2">
      <c r="A3529" s="1">
        <v>3.882E-4</v>
      </c>
      <c r="E3529">
        <v>3.5270000000000001</v>
      </c>
      <c r="F3529">
        <f>A3529^2/100</f>
        <v>1.5069924000000001E-9</v>
      </c>
    </row>
    <row r="3530" spans="1:6" x14ac:dyDescent="0.2">
      <c r="A3530" s="1">
        <v>8.1539999999999998E-4</v>
      </c>
      <c r="E3530">
        <v>3.528</v>
      </c>
      <c r="F3530">
        <f>A3530^2/100</f>
        <v>6.6487715999999988E-9</v>
      </c>
    </row>
    <row r="3531" spans="1:6" x14ac:dyDescent="0.2">
      <c r="A3531" s="1">
        <v>8.6430000000000003E-4</v>
      </c>
      <c r="E3531">
        <v>3.5289999999999999</v>
      </c>
      <c r="F3531">
        <f>A3531^2/100</f>
        <v>7.4701448999999999E-9</v>
      </c>
    </row>
    <row r="3532" spans="1:6" x14ac:dyDescent="0.2">
      <c r="A3532" s="1">
        <v>8.0320000000000001E-4</v>
      </c>
      <c r="E3532">
        <v>3.53</v>
      </c>
      <c r="F3532">
        <f>A3532^2/100</f>
        <v>6.4513023999999998E-9</v>
      </c>
    </row>
    <row r="3533" spans="1:6" x14ac:dyDescent="0.2">
      <c r="A3533" s="1">
        <v>7.4220000000000004E-4</v>
      </c>
      <c r="E3533">
        <v>3.5310000000000001</v>
      </c>
      <c r="F3533">
        <f>A3533^2/100</f>
        <v>5.5086084E-9</v>
      </c>
    </row>
    <row r="3534" spans="1:6" x14ac:dyDescent="0.2">
      <c r="A3534" s="1">
        <v>9.4970000000000005E-4</v>
      </c>
      <c r="E3534">
        <v>3.532</v>
      </c>
      <c r="F3534">
        <f>A3534^2/100</f>
        <v>9.0193009000000012E-9</v>
      </c>
    </row>
    <row r="3535" spans="1:6" x14ac:dyDescent="0.2">
      <c r="A3535" s="1">
        <v>6.445E-4</v>
      </c>
      <c r="E3535">
        <v>3.5329999999999999</v>
      </c>
      <c r="F3535">
        <f>A3535^2/100</f>
        <v>4.1538025000000002E-9</v>
      </c>
    </row>
    <row r="3536" spans="1:6" x14ac:dyDescent="0.2">
      <c r="A3536" s="1">
        <v>6.2009999999999995E-4</v>
      </c>
      <c r="E3536">
        <v>3.5339999999999998</v>
      </c>
      <c r="F3536">
        <f>A3536^2/100</f>
        <v>3.8452400999999995E-9</v>
      </c>
    </row>
    <row r="3537" spans="1:6" x14ac:dyDescent="0.2">
      <c r="A3537" s="1">
        <v>5.8350000000000003E-4</v>
      </c>
      <c r="E3537">
        <v>3.5350000000000001</v>
      </c>
      <c r="F3537">
        <f>A3537^2/100</f>
        <v>3.4047225000000006E-9</v>
      </c>
    </row>
    <row r="3538" spans="1:6" x14ac:dyDescent="0.2">
      <c r="A3538" s="1">
        <v>7.2999999999999996E-4</v>
      </c>
      <c r="E3538">
        <v>3.536</v>
      </c>
      <c r="F3538">
        <f>A3538^2/100</f>
        <v>5.3289999999999993E-9</v>
      </c>
    </row>
    <row r="3539" spans="1:6" x14ac:dyDescent="0.2">
      <c r="A3539" s="1">
        <v>6.2009999999999995E-4</v>
      </c>
      <c r="E3539">
        <v>3.5369999999999999</v>
      </c>
      <c r="F3539">
        <f>A3539^2/100</f>
        <v>3.8452400999999995E-9</v>
      </c>
    </row>
    <row r="3540" spans="1:6" x14ac:dyDescent="0.2">
      <c r="A3540">
        <v>1E-3</v>
      </c>
      <c r="E3540">
        <v>3.5379999999999998</v>
      </c>
      <c r="F3540">
        <f>A3540^2/100</f>
        <v>1E-8</v>
      </c>
    </row>
    <row r="3541" spans="1:6" x14ac:dyDescent="0.2">
      <c r="A3541" s="1">
        <v>7.1779999999999999E-4</v>
      </c>
      <c r="E3541">
        <v>3.5390000000000001</v>
      </c>
      <c r="F3541">
        <f>A3541^2/100</f>
        <v>5.1523683999999996E-9</v>
      </c>
    </row>
    <row r="3542" spans="1:6" x14ac:dyDescent="0.2">
      <c r="A3542" s="1">
        <v>7.0560000000000002E-4</v>
      </c>
      <c r="E3542">
        <v>3.54</v>
      </c>
      <c r="F3542">
        <f>A3542^2/100</f>
        <v>4.9787136E-9</v>
      </c>
    </row>
    <row r="3543" spans="1:6" x14ac:dyDescent="0.2">
      <c r="A3543" s="1">
        <v>7.5440000000000001E-4</v>
      </c>
      <c r="E3543">
        <v>3.5409999999999999</v>
      </c>
      <c r="F3543">
        <f>A3543^2/100</f>
        <v>5.6911936E-9</v>
      </c>
    </row>
    <row r="3544" spans="1:6" x14ac:dyDescent="0.2">
      <c r="A3544" s="1">
        <v>7.4220000000000004E-4</v>
      </c>
      <c r="E3544">
        <v>3.5419999999999998</v>
      </c>
      <c r="F3544">
        <f>A3544^2/100</f>
        <v>5.5086084E-9</v>
      </c>
    </row>
    <row r="3545" spans="1:6" x14ac:dyDescent="0.2">
      <c r="A3545" s="1">
        <v>6.2009999999999995E-4</v>
      </c>
      <c r="E3545">
        <v>3.5430000000000001</v>
      </c>
      <c r="F3545">
        <f>A3545^2/100</f>
        <v>3.8452400999999995E-9</v>
      </c>
    </row>
    <row r="3546" spans="1:6" x14ac:dyDescent="0.2">
      <c r="A3546" s="1">
        <v>7.5440000000000001E-4</v>
      </c>
      <c r="E3546">
        <v>3.544</v>
      </c>
      <c r="F3546">
        <f>A3546^2/100</f>
        <v>5.6911936E-9</v>
      </c>
    </row>
    <row r="3547" spans="1:6" x14ac:dyDescent="0.2">
      <c r="A3547">
        <v>1E-3</v>
      </c>
      <c r="E3547">
        <v>3.5449999999999999</v>
      </c>
      <c r="F3547">
        <f>A3547^2/100</f>
        <v>1E-8</v>
      </c>
    </row>
    <row r="3548" spans="1:6" x14ac:dyDescent="0.2">
      <c r="A3548" s="1">
        <v>6.2009999999999995E-4</v>
      </c>
      <c r="E3548">
        <v>3.5459999999999998</v>
      </c>
      <c r="F3548">
        <f>A3548^2/100</f>
        <v>3.8452400999999995E-9</v>
      </c>
    </row>
    <row r="3549" spans="1:6" x14ac:dyDescent="0.2">
      <c r="A3549" s="1">
        <v>8.1539999999999998E-4</v>
      </c>
      <c r="E3549">
        <v>3.5470000000000002</v>
      </c>
      <c r="F3549">
        <f>A3549^2/100</f>
        <v>6.6487715999999988E-9</v>
      </c>
    </row>
    <row r="3550" spans="1:6" x14ac:dyDescent="0.2">
      <c r="A3550" s="1">
        <v>7.0560000000000002E-4</v>
      </c>
      <c r="E3550">
        <v>3.548</v>
      </c>
      <c r="F3550">
        <f>A3550^2/100</f>
        <v>4.9787136E-9</v>
      </c>
    </row>
    <row r="3551" spans="1:6" x14ac:dyDescent="0.2">
      <c r="A3551" s="1">
        <v>9.9850000000000004E-4</v>
      </c>
      <c r="E3551">
        <v>3.5489999999999999</v>
      </c>
      <c r="F3551">
        <f>A3551^2/100</f>
        <v>9.9700224999999998E-9</v>
      </c>
    </row>
    <row r="3552" spans="1:6" x14ac:dyDescent="0.2">
      <c r="A3552" s="1">
        <v>9.1310000000000002E-4</v>
      </c>
      <c r="E3552">
        <v>3.55</v>
      </c>
      <c r="F3552">
        <f>A3552^2/100</f>
        <v>8.3375161000000012E-9</v>
      </c>
    </row>
    <row r="3553" spans="1:6" x14ac:dyDescent="0.2">
      <c r="A3553" s="1">
        <v>8.2759999999999995E-4</v>
      </c>
      <c r="E3553">
        <v>3.5510000000000002</v>
      </c>
      <c r="F3553">
        <f>A3553^2/100</f>
        <v>6.8492175999999997E-9</v>
      </c>
    </row>
    <row r="3554" spans="1:6" x14ac:dyDescent="0.2">
      <c r="A3554" s="1">
        <v>6.5669999999999997E-4</v>
      </c>
      <c r="E3554">
        <v>3.552</v>
      </c>
      <c r="F3554">
        <f>A3554^2/100</f>
        <v>4.3125488999999996E-9</v>
      </c>
    </row>
    <row r="3555" spans="1:6" x14ac:dyDescent="0.2">
      <c r="A3555" s="1">
        <v>9.6190000000000002E-4</v>
      </c>
      <c r="E3555">
        <v>3.5529999999999999</v>
      </c>
      <c r="F3555">
        <f>A3555^2/100</f>
        <v>9.2525161000000015E-9</v>
      </c>
    </row>
    <row r="3556" spans="1:6" x14ac:dyDescent="0.2">
      <c r="A3556" s="1">
        <v>5.8350000000000003E-4</v>
      </c>
      <c r="E3556">
        <v>3.5539999999999998</v>
      </c>
      <c r="F3556">
        <f>A3556^2/100</f>
        <v>3.4047225000000006E-9</v>
      </c>
    </row>
    <row r="3557" spans="1:6" x14ac:dyDescent="0.2">
      <c r="A3557" s="1">
        <v>9.9850000000000004E-4</v>
      </c>
      <c r="E3557">
        <v>3.5550000000000002</v>
      </c>
      <c r="F3557">
        <f>A3557^2/100</f>
        <v>9.9700224999999998E-9</v>
      </c>
    </row>
    <row r="3558" spans="1:6" x14ac:dyDescent="0.2">
      <c r="A3558">
        <v>1E-3</v>
      </c>
      <c r="E3558">
        <v>3.556</v>
      </c>
      <c r="F3558">
        <f>A3558^2/100</f>
        <v>1E-8</v>
      </c>
    </row>
    <row r="3559" spans="1:6" x14ac:dyDescent="0.2">
      <c r="A3559" s="1">
        <v>9.6190000000000002E-4</v>
      </c>
      <c r="E3559">
        <v>3.5569999999999999</v>
      </c>
      <c r="F3559">
        <f>A3559^2/100</f>
        <v>9.2525161000000015E-9</v>
      </c>
    </row>
    <row r="3560" spans="1:6" x14ac:dyDescent="0.2">
      <c r="A3560" s="1">
        <v>7.4220000000000004E-4</v>
      </c>
      <c r="E3560">
        <v>3.5579999999999998</v>
      </c>
      <c r="F3560">
        <f>A3560^2/100</f>
        <v>5.5086084E-9</v>
      </c>
    </row>
    <row r="3561" spans="1:6" x14ac:dyDescent="0.2">
      <c r="A3561" s="1">
        <v>6.2009999999999995E-4</v>
      </c>
      <c r="E3561">
        <v>3.5590000000000002</v>
      </c>
      <c r="F3561">
        <f>A3561^2/100</f>
        <v>3.8452400999999995E-9</v>
      </c>
    </row>
    <row r="3562" spans="1:6" x14ac:dyDescent="0.2">
      <c r="A3562" s="1">
        <v>9.6190000000000002E-4</v>
      </c>
      <c r="E3562">
        <v>3.56</v>
      </c>
      <c r="F3562">
        <f>A3562^2/100</f>
        <v>9.2525161000000015E-9</v>
      </c>
    </row>
    <row r="3563" spans="1:6" x14ac:dyDescent="0.2">
      <c r="A3563" s="1">
        <v>6.0789999999999998E-4</v>
      </c>
      <c r="E3563">
        <v>3.5609999999999999</v>
      </c>
      <c r="F3563">
        <f>A3563^2/100</f>
        <v>3.6954240999999997E-9</v>
      </c>
    </row>
    <row r="3564" spans="1:6" x14ac:dyDescent="0.2">
      <c r="A3564" s="1">
        <v>9.6190000000000002E-4</v>
      </c>
      <c r="E3564">
        <v>3.5619999999999998</v>
      </c>
      <c r="F3564">
        <f>A3564^2/100</f>
        <v>9.2525161000000015E-9</v>
      </c>
    </row>
    <row r="3565" spans="1:6" x14ac:dyDescent="0.2">
      <c r="A3565" s="1">
        <v>9.6190000000000002E-4</v>
      </c>
      <c r="E3565">
        <v>3.5630000000000002</v>
      </c>
      <c r="F3565">
        <f>A3565^2/100</f>
        <v>9.2525161000000015E-9</v>
      </c>
    </row>
    <row r="3566" spans="1:6" x14ac:dyDescent="0.2">
      <c r="A3566" s="1">
        <v>8.1539999999999998E-4</v>
      </c>
      <c r="E3566">
        <v>3.5640000000000001</v>
      </c>
      <c r="F3566">
        <f>A3566^2/100</f>
        <v>6.6487715999999988E-9</v>
      </c>
    </row>
    <row r="3567" spans="1:6" x14ac:dyDescent="0.2">
      <c r="A3567" s="1">
        <v>8.2759999999999995E-4</v>
      </c>
      <c r="E3567">
        <v>3.5649999999999999</v>
      </c>
      <c r="F3567">
        <f>A3567^2/100</f>
        <v>6.8492175999999997E-9</v>
      </c>
    </row>
    <row r="3568" spans="1:6" x14ac:dyDescent="0.2">
      <c r="A3568" s="1">
        <v>9.1310000000000002E-4</v>
      </c>
      <c r="E3568">
        <v>3.5659999999999998</v>
      </c>
      <c r="F3568">
        <f>A3568^2/100</f>
        <v>8.3375161000000012E-9</v>
      </c>
    </row>
    <row r="3569" spans="1:6" x14ac:dyDescent="0.2">
      <c r="A3569" s="1">
        <v>6.6890000000000005E-4</v>
      </c>
      <c r="E3569">
        <v>3.5670000000000002</v>
      </c>
      <c r="F3569">
        <f>A3569^2/100</f>
        <v>4.4742721000000008E-9</v>
      </c>
    </row>
    <row r="3570" spans="1:6" x14ac:dyDescent="0.2">
      <c r="A3570" s="1">
        <v>9.2529999999999999E-4</v>
      </c>
      <c r="E3570">
        <v>3.5680000000000001</v>
      </c>
      <c r="F3570">
        <f>A3570^2/100</f>
        <v>8.5618008999999986E-9</v>
      </c>
    </row>
    <row r="3571" spans="1:6" x14ac:dyDescent="0.2">
      <c r="A3571" s="1">
        <v>7.1779999999999999E-4</v>
      </c>
      <c r="E3571">
        <v>3.569</v>
      </c>
      <c r="F3571">
        <f>A3571^2/100</f>
        <v>5.1523683999999996E-9</v>
      </c>
    </row>
    <row r="3572" spans="1:6" x14ac:dyDescent="0.2">
      <c r="A3572" s="1">
        <v>6.0789999999999998E-4</v>
      </c>
      <c r="E3572">
        <v>3.57</v>
      </c>
      <c r="F3572">
        <f>A3572^2/100</f>
        <v>3.6954240999999997E-9</v>
      </c>
    </row>
    <row r="3573" spans="1:6" x14ac:dyDescent="0.2">
      <c r="A3573" s="1">
        <v>9.2529999999999999E-4</v>
      </c>
      <c r="E3573">
        <v>3.5710000000000002</v>
      </c>
      <c r="F3573">
        <f>A3573^2/100</f>
        <v>8.5618008999999986E-9</v>
      </c>
    </row>
    <row r="3574" spans="1:6" x14ac:dyDescent="0.2">
      <c r="A3574">
        <v>1E-3</v>
      </c>
      <c r="E3574">
        <v>3.5720000000000001</v>
      </c>
      <c r="F3574">
        <f>A3574^2/100</f>
        <v>1E-8</v>
      </c>
    </row>
    <row r="3575" spans="1:6" x14ac:dyDescent="0.2">
      <c r="A3575" s="1">
        <v>7.5440000000000001E-4</v>
      </c>
      <c r="E3575">
        <v>3.573</v>
      </c>
      <c r="F3575">
        <f>A3575^2/100</f>
        <v>5.6911936E-9</v>
      </c>
    </row>
    <row r="3576" spans="1:6" x14ac:dyDescent="0.2">
      <c r="A3576" s="1">
        <v>9.1310000000000002E-4</v>
      </c>
      <c r="E3576">
        <v>3.5739999999999998</v>
      </c>
      <c r="F3576">
        <f>A3576^2/100</f>
        <v>8.3375161000000012E-9</v>
      </c>
    </row>
    <row r="3577" spans="1:6" x14ac:dyDescent="0.2">
      <c r="A3577" s="1">
        <v>6.9340000000000005E-4</v>
      </c>
      <c r="E3577">
        <v>3.5750000000000002</v>
      </c>
      <c r="F3577">
        <f>A3577^2/100</f>
        <v>4.8080356000000014E-9</v>
      </c>
    </row>
    <row r="3578" spans="1:6" x14ac:dyDescent="0.2">
      <c r="A3578" s="1">
        <v>7.2999999999999996E-4</v>
      </c>
      <c r="E3578">
        <v>3.5760000000000001</v>
      </c>
      <c r="F3578">
        <f>A3578^2/100</f>
        <v>5.3289999999999993E-9</v>
      </c>
    </row>
    <row r="3579" spans="1:6" x14ac:dyDescent="0.2">
      <c r="A3579" s="1">
        <v>7.7879999999999996E-4</v>
      </c>
      <c r="E3579">
        <v>3.577</v>
      </c>
      <c r="F3579">
        <f>A3579^2/100</f>
        <v>6.0652943999999988E-9</v>
      </c>
    </row>
    <row r="3580" spans="1:6" x14ac:dyDescent="0.2">
      <c r="A3580" s="1">
        <v>7.5440000000000001E-4</v>
      </c>
      <c r="E3580">
        <v>3.5779999999999998</v>
      </c>
      <c r="F3580">
        <f>A3580^2/100</f>
        <v>5.6911936E-9</v>
      </c>
    </row>
    <row r="3581" spans="1:6" x14ac:dyDescent="0.2">
      <c r="A3581" s="1">
        <v>9.3749999999999997E-4</v>
      </c>
      <c r="E3581">
        <v>3.5790000000000002</v>
      </c>
      <c r="F3581">
        <f>A3581^2/100</f>
        <v>8.7890625000000002E-9</v>
      </c>
    </row>
    <row r="3582" spans="1:6" x14ac:dyDescent="0.2">
      <c r="A3582">
        <v>1E-3</v>
      </c>
      <c r="E3582">
        <v>3.58</v>
      </c>
      <c r="F3582">
        <f>A3582^2/100</f>
        <v>1E-8</v>
      </c>
    </row>
    <row r="3583" spans="1:6" x14ac:dyDescent="0.2">
      <c r="A3583" s="1">
        <v>8.1539999999999998E-4</v>
      </c>
      <c r="E3583">
        <v>3.581</v>
      </c>
      <c r="F3583">
        <f>A3583^2/100</f>
        <v>6.6487715999999988E-9</v>
      </c>
    </row>
    <row r="3584" spans="1:6" x14ac:dyDescent="0.2">
      <c r="A3584">
        <v>1E-3</v>
      </c>
      <c r="E3584">
        <v>3.5819999999999999</v>
      </c>
      <c r="F3584">
        <f>A3584^2/100</f>
        <v>1E-8</v>
      </c>
    </row>
    <row r="3585" spans="1:6" x14ac:dyDescent="0.2">
      <c r="A3585" s="1">
        <v>7.9100000000000004E-4</v>
      </c>
      <c r="E3585">
        <v>3.5830000000000002</v>
      </c>
      <c r="F3585">
        <f>A3585^2/100</f>
        <v>6.2568100000000009E-9</v>
      </c>
    </row>
    <row r="3586" spans="1:6" x14ac:dyDescent="0.2">
      <c r="A3586" s="1">
        <v>8.5209999999999995E-4</v>
      </c>
      <c r="E3586">
        <v>3.5840000000000001</v>
      </c>
      <c r="F3586">
        <f>A3586^2/100</f>
        <v>7.2607440999999991E-9</v>
      </c>
    </row>
    <row r="3587" spans="1:6" x14ac:dyDescent="0.2">
      <c r="A3587" s="1">
        <v>8.6430000000000003E-4</v>
      </c>
      <c r="E3587">
        <v>3.585</v>
      </c>
      <c r="F3587">
        <f>A3587^2/100</f>
        <v>7.4701448999999999E-9</v>
      </c>
    </row>
    <row r="3588" spans="1:6" x14ac:dyDescent="0.2">
      <c r="A3588">
        <v>1E-3</v>
      </c>
      <c r="E3588">
        <v>3.5859999999999999</v>
      </c>
      <c r="F3588">
        <f>A3588^2/100</f>
        <v>1E-8</v>
      </c>
    </row>
    <row r="3589" spans="1:6" x14ac:dyDescent="0.2">
      <c r="A3589" s="1">
        <v>8.5209999999999995E-4</v>
      </c>
      <c r="E3589">
        <v>3.5870000000000002</v>
      </c>
      <c r="F3589">
        <f>A3589^2/100</f>
        <v>7.2607440999999991E-9</v>
      </c>
    </row>
    <row r="3590" spans="1:6" x14ac:dyDescent="0.2">
      <c r="A3590" s="1">
        <v>5.2249999999999996E-4</v>
      </c>
      <c r="E3590">
        <v>3.5880000000000001</v>
      </c>
      <c r="F3590">
        <f>A3590^2/100</f>
        <v>2.7300624999999999E-9</v>
      </c>
    </row>
    <row r="3591" spans="1:6" x14ac:dyDescent="0.2">
      <c r="A3591" s="1">
        <v>5.7129999999999995E-4</v>
      </c>
      <c r="E3591">
        <v>3.589</v>
      </c>
      <c r="F3591">
        <f>A3591^2/100</f>
        <v>3.2638368999999992E-9</v>
      </c>
    </row>
    <row r="3592" spans="1:6" x14ac:dyDescent="0.2">
      <c r="A3592" s="1">
        <v>4.9799999999999996E-4</v>
      </c>
      <c r="E3592">
        <v>3.59</v>
      </c>
      <c r="F3592">
        <f>A3592^2/100</f>
        <v>2.4800399999999996E-9</v>
      </c>
    </row>
    <row r="3593" spans="1:6" x14ac:dyDescent="0.2">
      <c r="A3593" s="1">
        <v>7.5440000000000001E-4</v>
      </c>
      <c r="E3593">
        <v>3.5910000000000002</v>
      </c>
      <c r="F3593">
        <f>A3593^2/100</f>
        <v>5.6911936E-9</v>
      </c>
    </row>
    <row r="3594" spans="1:6" x14ac:dyDescent="0.2">
      <c r="A3594" s="1">
        <v>8.3980000000000003E-4</v>
      </c>
      <c r="E3594">
        <v>3.5920000000000001</v>
      </c>
      <c r="F3594">
        <f>A3594^2/100</f>
        <v>7.0526404000000007E-9</v>
      </c>
    </row>
    <row r="3595" spans="1:6" x14ac:dyDescent="0.2">
      <c r="A3595">
        <v>1E-3</v>
      </c>
      <c r="E3595">
        <v>3.593</v>
      </c>
      <c r="F3595">
        <f>A3595^2/100</f>
        <v>1E-8</v>
      </c>
    </row>
    <row r="3596" spans="1:6" x14ac:dyDescent="0.2">
      <c r="A3596" s="1">
        <v>8.8869999999999997E-4</v>
      </c>
      <c r="E3596">
        <v>3.5939999999999999</v>
      </c>
      <c r="F3596">
        <f>A3596^2/100</f>
        <v>7.8978768999999995E-9</v>
      </c>
    </row>
    <row r="3597" spans="1:6" x14ac:dyDescent="0.2">
      <c r="A3597" s="1">
        <v>5.5909999999999998E-4</v>
      </c>
      <c r="E3597">
        <v>3.5950000000000002</v>
      </c>
      <c r="F3597">
        <f>A3597^2/100</f>
        <v>3.1259281E-9</v>
      </c>
    </row>
    <row r="3598" spans="1:6" x14ac:dyDescent="0.2">
      <c r="A3598" s="1">
        <v>6.3230000000000003E-4</v>
      </c>
      <c r="E3598">
        <v>3.5960000000000001</v>
      </c>
      <c r="F3598">
        <f>A3598^2/100</f>
        <v>3.9980329000000002E-9</v>
      </c>
    </row>
    <row r="3599" spans="1:6" x14ac:dyDescent="0.2">
      <c r="A3599" s="1">
        <v>5.5909999999999998E-4</v>
      </c>
      <c r="E3599">
        <v>3.597</v>
      </c>
      <c r="F3599">
        <f>A3599^2/100</f>
        <v>3.1259281E-9</v>
      </c>
    </row>
    <row r="3600" spans="1:6" x14ac:dyDescent="0.2">
      <c r="A3600" s="1">
        <v>6.6890000000000005E-4</v>
      </c>
      <c r="E3600">
        <v>3.5979999999999999</v>
      </c>
      <c r="F3600">
        <f>A3600^2/100</f>
        <v>4.4742721000000008E-9</v>
      </c>
    </row>
    <row r="3601" spans="1:6" x14ac:dyDescent="0.2">
      <c r="A3601" s="1">
        <v>7.4220000000000004E-4</v>
      </c>
      <c r="E3601">
        <v>3.5990000000000002</v>
      </c>
      <c r="F3601">
        <f>A3601^2/100</f>
        <v>5.5086084E-9</v>
      </c>
    </row>
    <row r="3602" spans="1:6" x14ac:dyDescent="0.2">
      <c r="A3602" s="1">
        <v>6.2009999999999995E-4</v>
      </c>
      <c r="E3602">
        <v>3.6</v>
      </c>
      <c r="F3602">
        <f>A3602^2/100</f>
        <v>3.8452400999999995E-9</v>
      </c>
    </row>
    <row r="3603" spans="1:6" x14ac:dyDescent="0.2">
      <c r="A3603" s="1">
        <v>4.37E-4</v>
      </c>
      <c r="E3603">
        <v>3.601</v>
      </c>
      <c r="F3603">
        <f>A3603^2/100</f>
        <v>1.9096899999999998E-9</v>
      </c>
    </row>
    <row r="3604" spans="1:6" x14ac:dyDescent="0.2">
      <c r="A3604" s="1">
        <v>7.6659999999999999E-4</v>
      </c>
      <c r="E3604">
        <v>3.6019999999999999</v>
      </c>
      <c r="F3604">
        <f>A3604^2/100</f>
        <v>5.8767555999999993E-9</v>
      </c>
    </row>
    <row r="3605" spans="1:6" x14ac:dyDescent="0.2">
      <c r="A3605" s="1">
        <v>9.8630000000000007E-4</v>
      </c>
      <c r="E3605">
        <v>3.6030000000000002</v>
      </c>
      <c r="F3605">
        <f>A3605^2/100</f>
        <v>9.7278769E-9</v>
      </c>
    </row>
    <row r="3606" spans="1:6" x14ac:dyDescent="0.2">
      <c r="A3606" s="1">
        <v>8.765E-4</v>
      </c>
      <c r="E3606">
        <v>3.6040000000000001</v>
      </c>
      <c r="F3606">
        <f>A3606^2/100</f>
        <v>7.6825225E-9</v>
      </c>
    </row>
    <row r="3607" spans="1:6" x14ac:dyDescent="0.2">
      <c r="A3607" s="1">
        <v>4.6139999999999999E-4</v>
      </c>
      <c r="E3607">
        <v>3.605</v>
      </c>
      <c r="F3607">
        <f>A3607^2/100</f>
        <v>2.1288995999999998E-9</v>
      </c>
    </row>
    <row r="3608" spans="1:6" x14ac:dyDescent="0.2">
      <c r="A3608" s="1">
        <v>5.4690000000000001E-4</v>
      </c>
      <c r="E3608">
        <v>3.6059999999999999</v>
      </c>
      <c r="F3608">
        <f>A3608^2/100</f>
        <v>2.9909961000000005E-9</v>
      </c>
    </row>
    <row r="3609" spans="1:6" x14ac:dyDescent="0.2">
      <c r="A3609" s="1">
        <v>6.3230000000000003E-4</v>
      </c>
      <c r="E3609">
        <v>3.6070000000000002</v>
      </c>
      <c r="F3609">
        <f>A3609^2/100</f>
        <v>3.9980329000000002E-9</v>
      </c>
    </row>
    <row r="3610" spans="1:6" x14ac:dyDescent="0.2">
      <c r="A3610" s="1">
        <v>8.765E-4</v>
      </c>
      <c r="E3610">
        <v>3.6080000000000001</v>
      </c>
      <c r="F3610">
        <f>A3610^2/100</f>
        <v>7.6825225E-9</v>
      </c>
    </row>
    <row r="3611" spans="1:6" x14ac:dyDescent="0.2">
      <c r="A3611" s="1">
        <v>7.1779999999999999E-4</v>
      </c>
      <c r="E3611">
        <v>3.609</v>
      </c>
      <c r="F3611">
        <f>A3611^2/100</f>
        <v>5.1523683999999996E-9</v>
      </c>
    </row>
    <row r="3612" spans="1:6" x14ac:dyDescent="0.2">
      <c r="A3612" s="1">
        <v>7.7879999999999996E-4</v>
      </c>
      <c r="E3612">
        <v>3.61</v>
      </c>
      <c r="F3612">
        <f>A3612^2/100</f>
        <v>6.0652943999999988E-9</v>
      </c>
    </row>
    <row r="3613" spans="1:6" x14ac:dyDescent="0.2">
      <c r="A3613" s="1">
        <v>5.2249999999999996E-4</v>
      </c>
      <c r="E3613">
        <v>3.6110000000000002</v>
      </c>
      <c r="F3613">
        <f>A3613^2/100</f>
        <v>2.7300624999999999E-9</v>
      </c>
    </row>
    <row r="3614" spans="1:6" x14ac:dyDescent="0.2">
      <c r="A3614" s="1">
        <v>5.7129999999999995E-4</v>
      </c>
      <c r="E3614">
        <v>3.6120000000000001</v>
      </c>
      <c r="F3614">
        <f>A3614^2/100</f>
        <v>3.2638368999999992E-9</v>
      </c>
    </row>
    <row r="3615" spans="1:6" x14ac:dyDescent="0.2">
      <c r="A3615" s="1">
        <v>7.4220000000000004E-4</v>
      </c>
      <c r="E3615">
        <v>3.613</v>
      </c>
      <c r="F3615">
        <f>A3615^2/100</f>
        <v>5.5086084E-9</v>
      </c>
    </row>
    <row r="3616" spans="1:6" x14ac:dyDescent="0.2">
      <c r="A3616" s="1">
        <v>8.2759999999999995E-4</v>
      </c>
      <c r="E3616">
        <v>3.6139999999999999</v>
      </c>
      <c r="F3616">
        <f>A3616^2/100</f>
        <v>6.8492175999999997E-9</v>
      </c>
    </row>
    <row r="3617" spans="1:6" x14ac:dyDescent="0.2">
      <c r="A3617" s="1">
        <v>6.3230000000000003E-4</v>
      </c>
      <c r="E3617">
        <v>3.6150000000000002</v>
      </c>
      <c r="F3617">
        <f>A3617^2/100</f>
        <v>3.9980329000000002E-9</v>
      </c>
    </row>
    <row r="3618" spans="1:6" x14ac:dyDescent="0.2">
      <c r="A3618" s="1">
        <v>7.0560000000000002E-4</v>
      </c>
      <c r="E3618">
        <v>3.6160000000000001</v>
      </c>
      <c r="F3618">
        <f>A3618^2/100</f>
        <v>4.9787136E-9</v>
      </c>
    </row>
    <row r="3619" spans="1:6" x14ac:dyDescent="0.2">
      <c r="A3619" s="1">
        <v>7.4220000000000004E-4</v>
      </c>
      <c r="E3619">
        <v>3.617</v>
      </c>
      <c r="F3619">
        <f>A3619^2/100</f>
        <v>5.5086084E-9</v>
      </c>
    </row>
    <row r="3620" spans="1:6" x14ac:dyDescent="0.2">
      <c r="A3620" s="1">
        <v>6.6890000000000005E-4</v>
      </c>
      <c r="E3620">
        <v>3.6179999999999999</v>
      </c>
      <c r="F3620">
        <f>A3620^2/100</f>
        <v>4.4742721000000008E-9</v>
      </c>
    </row>
    <row r="3621" spans="1:6" x14ac:dyDescent="0.2">
      <c r="A3621" s="1">
        <v>8.3980000000000003E-4</v>
      </c>
      <c r="E3621">
        <v>3.6190000000000002</v>
      </c>
      <c r="F3621">
        <f>A3621^2/100</f>
        <v>7.0526404000000007E-9</v>
      </c>
    </row>
    <row r="3622" spans="1:6" x14ac:dyDescent="0.2">
      <c r="A3622" s="1">
        <v>8.1539999999999998E-4</v>
      </c>
      <c r="E3622">
        <v>3.62</v>
      </c>
      <c r="F3622">
        <f>A3622^2/100</f>
        <v>6.6487715999999988E-9</v>
      </c>
    </row>
    <row r="3623" spans="1:6" x14ac:dyDescent="0.2">
      <c r="A3623" s="1">
        <v>9.7409999999999999E-4</v>
      </c>
      <c r="E3623">
        <v>3.621</v>
      </c>
      <c r="F3623">
        <f>A3623^2/100</f>
        <v>9.4887081000000011E-9</v>
      </c>
    </row>
    <row r="3624" spans="1:6" x14ac:dyDescent="0.2">
      <c r="A3624" s="1">
        <v>6.9340000000000005E-4</v>
      </c>
      <c r="E3624">
        <v>3.6219999999999999</v>
      </c>
      <c r="F3624">
        <f>A3624^2/100</f>
        <v>4.8080356000000014E-9</v>
      </c>
    </row>
    <row r="3625" spans="1:6" x14ac:dyDescent="0.2">
      <c r="A3625" s="1">
        <v>9.8630000000000007E-4</v>
      </c>
      <c r="E3625">
        <v>3.6230000000000002</v>
      </c>
      <c r="F3625">
        <f>A3625^2/100</f>
        <v>9.7278769E-9</v>
      </c>
    </row>
    <row r="3626" spans="1:6" x14ac:dyDescent="0.2">
      <c r="A3626" s="1">
        <v>4.8579999999999999E-4</v>
      </c>
      <c r="E3626">
        <v>3.6240000000000001</v>
      </c>
      <c r="F3626">
        <f>A3626^2/100</f>
        <v>2.3600164E-9</v>
      </c>
    </row>
    <row r="3627" spans="1:6" x14ac:dyDescent="0.2">
      <c r="A3627" s="1">
        <v>8.0320000000000001E-4</v>
      </c>
      <c r="E3627">
        <v>3.625</v>
      </c>
      <c r="F3627">
        <f>A3627^2/100</f>
        <v>6.4513023999999998E-9</v>
      </c>
    </row>
    <row r="3628" spans="1:6" x14ac:dyDescent="0.2">
      <c r="A3628">
        <v>1E-3</v>
      </c>
      <c r="E3628">
        <v>3.6259999999999999</v>
      </c>
      <c r="F3628">
        <f>A3628^2/100</f>
        <v>1E-8</v>
      </c>
    </row>
    <row r="3629" spans="1:6" x14ac:dyDescent="0.2">
      <c r="A3629" s="1">
        <v>7.0560000000000002E-4</v>
      </c>
      <c r="E3629">
        <v>3.6269999999999998</v>
      </c>
      <c r="F3629">
        <f>A3629^2/100</f>
        <v>4.9787136E-9</v>
      </c>
    </row>
    <row r="3630" spans="1:6" x14ac:dyDescent="0.2">
      <c r="A3630" s="1">
        <v>7.2999999999999996E-4</v>
      </c>
      <c r="E3630">
        <v>3.6280000000000001</v>
      </c>
      <c r="F3630">
        <f>A3630^2/100</f>
        <v>5.3289999999999993E-9</v>
      </c>
    </row>
    <row r="3631" spans="1:6" x14ac:dyDescent="0.2">
      <c r="A3631" s="1">
        <v>6.0789999999999998E-4</v>
      </c>
      <c r="E3631">
        <v>3.629</v>
      </c>
      <c r="F3631">
        <f>A3631^2/100</f>
        <v>3.6954240999999997E-9</v>
      </c>
    </row>
    <row r="3632" spans="1:6" x14ac:dyDescent="0.2">
      <c r="A3632" s="1">
        <v>6.3230000000000003E-4</v>
      </c>
      <c r="E3632">
        <v>3.63</v>
      </c>
      <c r="F3632">
        <f>A3632^2/100</f>
        <v>3.9980329000000002E-9</v>
      </c>
    </row>
    <row r="3633" spans="1:6" x14ac:dyDescent="0.2">
      <c r="A3633" s="1">
        <v>8.0320000000000001E-4</v>
      </c>
      <c r="E3633">
        <v>3.6309999999999998</v>
      </c>
      <c r="F3633">
        <f>A3633^2/100</f>
        <v>6.4513023999999998E-9</v>
      </c>
    </row>
    <row r="3634" spans="1:6" x14ac:dyDescent="0.2">
      <c r="A3634" s="1">
        <v>9.6190000000000002E-4</v>
      </c>
      <c r="E3634">
        <v>3.6320000000000001</v>
      </c>
      <c r="F3634">
        <f>A3634^2/100</f>
        <v>9.2525161000000015E-9</v>
      </c>
    </row>
    <row r="3635" spans="1:6" x14ac:dyDescent="0.2">
      <c r="A3635" s="1">
        <v>9.8630000000000007E-4</v>
      </c>
      <c r="E3635">
        <v>3.633</v>
      </c>
      <c r="F3635">
        <f>A3635^2/100</f>
        <v>9.7278769E-9</v>
      </c>
    </row>
    <row r="3636" spans="1:6" x14ac:dyDescent="0.2">
      <c r="A3636" s="1">
        <v>4.8579999999999999E-4</v>
      </c>
      <c r="E3636">
        <v>3.6339999999999999</v>
      </c>
      <c r="F3636">
        <f>A3636^2/100</f>
        <v>2.3600164E-9</v>
      </c>
    </row>
    <row r="3637" spans="1:6" x14ac:dyDescent="0.2">
      <c r="A3637" s="1">
        <v>9.3749999999999997E-4</v>
      </c>
      <c r="E3637">
        <v>3.6349999999999998</v>
      </c>
      <c r="F3637">
        <f>A3637^2/100</f>
        <v>8.7890625000000002E-9</v>
      </c>
    </row>
    <row r="3638" spans="1:6" x14ac:dyDescent="0.2">
      <c r="A3638" s="1">
        <v>6.5669999999999997E-4</v>
      </c>
      <c r="E3638">
        <v>3.6360000000000001</v>
      </c>
      <c r="F3638">
        <f>A3638^2/100</f>
        <v>4.3125488999999996E-9</v>
      </c>
    </row>
    <row r="3639" spans="1:6" x14ac:dyDescent="0.2">
      <c r="A3639">
        <v>1E-3</v>
      </c>
      <c r="E3639">
        <v>3.637</v>
      </c>
      <c r="F3639">
        <f>A3639^2/100</f>
        <v>1E-8</v>
      </c>
    </row>
    <row r="3640" spans="1:6" x14ac:dyDescent="0.2">
      <c r="A3640" s="1">
        <v>6.3230000000000003E-4</v>
      </c>
      <c r="E3640">
        <v>3.6379999999999999</v>
      </c>
      <c r="F3640">
        <f>A3640^2/100</f>
        <v>3.9980329000000002E-9</v>
      </c>
    </row>
    <row r="3641" spans="1:6" x14ac:dyDescent="0.2">
      <c r="A3641" s="1">
        <v>9.3749999999999997E-4</v>
      </c>
      <c r="E3641">
        <v>3.6389999999999998</v>
      </c>
      <c r="F3641">
        <f>A3641^2/100</f>
        <v>8.7890625000000002E-9</v>
      </c>
    </row>
    <row r="3642" spans="1:6" x14ac:dyDescent="0.2">
      <c r="A3642" s="1">
        <v>7.6659999999999999E-4</v>
      </c>
      <c r="E3642">
        <v>3.64</v>
      </c>
      <c r="F3642">
        <f>A3642^2/100</f>
        <v>5.8767555999999993E-9</v>
      </c>
    </row>
    <row r="3643" spans="1:6" x14ac:dyDescent="0.2">
      <c r="A3643" s="1">
        <v>5.4690000000000001E-4</v>
      </c>
      <c r="E3643">
        <v>3.641</v>
      </c>
      <c r="F3643">
        <f>A3643^2/100</f>
        <v>2.9909961000000005E-9</v>
      </c>
    </row>
    <row r="3644" spans="1:6" x14ac:dyDescent="0.2">
      <c r="A3644" s="1">
        <v>8.3980000000000003E-4</v>
      </c>
      <c r="E3644">
        <v>3.6419999999999999</v>
      </c>
      <c r="F3644">
        <f>A3644^2/100</f>
        <v>7.0526404000000007E-9</v>
      </c>
    </row>
    <row r="3645" spans="1:6" x14ac:dyDescent="0.2">
      <c r="A3645" s="1">
        <v>8.1539999999999998E-4</v>
      </c>
      <c r="E3645">
        <v>3.6429999999999998</v>
      </c>
      <c r="F3645">
        <f>A3645^2/100</f>
        <v>6.6487715999999988E-9</v>
      </c>
    </row>
    <row r="3646" spans="1:6" x14ac:dyDescent="0.2">
      <c r="A3646" s="1">
        <v>7.5440000000000001E-4</v>
      </c>
      <c r="E3646">
        <v>3.6440000000000001</v>
      </c>
      <c r="F3646">
        <f>A3646^2/100</f>
        <v>5.6911936E-9</v>
      </c>
    </row>
    <row r="3647" spans="1:6" x14ac:dyDescent="0.2">
      <c r="A3647" s="1">
        <v>5.7129999999999995E-4</v>
      </c>
      <c r="E3647">
        <v>3.645</v>
      </c>
      <c r="F3647">
        <f>A3647^2/100</f>
        <v>3.2638368999999992E-9</v>
      </c>
    </row>
    <row r="3648" spans="1:6" x14ac:dyDescent="0.2">
      <c r="A3648" s="1">
        <v>6.2009999999999995E-4</v>
      </c>
      <c r="E3648">
        <v>3.6459999999999999</v>
      </c>
      <c r="F3648">
        <f>A3648^2/100</f>
        <v>3.8452400999999995E-9</v>
      </c>
    </row>
    <row r="3649" spans="1:6" x14ac:dyDescent="0.2">
      <c r="A3649" s="1">
        <v>9.6190000000000002E-4</v>
      </c>
      <c r="E3649">
        <v>3.6469999999999998</v>
      </c>
      <c r="F3649">
        <f>A3649^2/100</f>
        <v>9.2525161000000015E-9</v>
      </c>
    </row>
    <row r="3650" spans="1:6" x14ac:dyDescent="0.2">
      <c r="A3650" s="1">
        <v>8.765E-4</v>
      </c>
      <c r="E3650">
        <v>3.6480000000000001</v>
      </c>
      <c r="F3650">
        <f>A3650^2/100</f>
        <v>7.6825225E-9</v>
      </c>
    </row>
    <row r="3651" spans="1:6" x14ac:dyDescent="0.2">
      <c r="A3651" s="1">
        <v>7.0560000000000002E-4</v>
      </c>
      <c r="E3651">
        <v>3.649</v>
      </c>
      <c r="F3651">
        <f>A3651^2/100</f>
        <v>4.9787136E-9</v>
      </c>
    </row>
    <row r="3652" spans="1:6" x14ac:dyDescent="0.2">
      <c r="A3652" s="1">
        <v>7.2999999999999996E-4</v>
      </c>
      <c r="E3652">
        <v>3.65</v>
      </c>
      <c r="F3652">
        <f>A3652^2/100</f>
        <v>5.3289999999999993E-9</v>
      </c>
    </row>
    <row r="3653" spans="1:6" x14ac:dyDescent="0.2">
      <c r="A3653" s="1">
        <v>9.0090000000000005E-4</v>
      </c>
      <c r="E3653">
        <v>3.6509999999999998</v>
      </c>
      <c r="F3653">
        <f>A3653^2/100</f>
        <v>8.1162081000000015E-9</v>
      </c>
    </row>
    <row r="3654" spans="1:6" x14ac:dyDescent="0.2">
      <c r="A3654" s="1">
        <v>5.4690000000000001E-4</v>
      </c>
      <c r="E3654">
        <v>3.6520000000000001</v>
      </c>
      <c r="F3654">
        <f>A3654^2/100</f>
        <v>2.9909961000000005E-9</v>
      </c>
    </row>
    <row r="3655" spans="1:6" x14ac:dyDescent="0.2">
      <c r="A3655" s="1">
        <v>7.2999999999999996E-4</v>
      </c>
      <c r="E3655">
        <v>3.653</v>
      </c>
      <c r="F3655">
        <f>A3655^2/100</f>
        <v>5.3289999999999993E-9</v>
      </c>
    </row>
    <row r="3656" spans="1:6" x14ac:dyDescent="0.2">
      <c r="A3656" s="1">
        <v>9.3749999999999997E-4</v>
      </c>
      <c r="E3656">
        <v>3.6539999999999999</v>
      </c>
      <c r="F3656">
        <f>A3656^2/100</f>
        <v>8.7890625000000002E-9</v>
      </c>
    </row>
    <row r="3657" spans="1:6" x14ac:dyDescent="0.2">
      <c r="A3657" s="1">
        <v>7.5440000000000001E-4</v>
      </c>
      <c r="E3657">
        <v>3.6549999999999998</v>
      </c>
      <c r="F3657">
        <f>A3657^2/100</f>
        <v>5.6911936E-9</v>
      </c>
    </row>
    <row r="3658" spans="1:6" x14ac:dyDescent="0.2">
      <c r="A3658" s="1">
        <v>9.6190000000000002E-4</v>
      </c>
      <c r="E3658">
        <v>3.6560000000000001</v>
      </c>
      <c r="F3658">
        <f>A3658^2/100</f>
        <v>9.2525161000000015E-9</v>
      </c>
    </row>
    <row r="3659" spans="1:6" x14ac:dyDescent="0.2">
      <c r="A3659" s="1">
        <v>8.765E-4</v>
      </c>
      <c r="E3659">
        <v>3.657</v>
      </c>
      <c r="F3659">
        <f>A3659^2/100</f>
        <v>7.6825225E-9</v>
      </c>
    </row>
    <row r="3660" spans="1:6" x14ac:dyDescent="0.2">
      <c r="A3660" s="1">
        <v>8.8869999999999997E-4</v>
      </c>
      <c r="E3660">
        <v>3.6579999999999999</v>
      </c>
      <c r="F3660">
        <f>A3660^2/100</f>
        <v>7.8978768999999995E-9</v>
      </c>
    </row>
    <row r="3661" spans="1:6" x14ac:dyDescent="0.2">
      <c r="A3661" s="1">
        <v>5.2249999999999996E-4</v>
      </c>
      <c r="E3661">
        <v>3.6589999999999998</v>
      </c>
      <c r="F3661">
        <f>A3661^2/100</f>
        <v>2.7300624999999999E-9</v>
      </c>
    </row>
    <row r="3662" spans="1:6" x14ac:dyDescent="0.2">
      <c r="A3662" s="1">
        <v>5.8350000000000003E-4</v>
      </c>
      <c r="E3662">
        <v>3.66</v>
      </c>
      <c r="F3662">
        <f>A3662^2/100</f>
        <v>3.4047225000000006E-9</v>
      </c>
    </row>
    <row r="3663" spans="1:6" x14ac:dyDescent="0.2">
      <c r="A3663" s="1">
        <v>7.5440000000000001E-4</v>
      </c>
      <c r="E3663">
        <v>3.661</v>
      </c>
      <c r="F3663">
        <f>A3663^2/100</f>
        <v>5.6911936E-9</v>
      </c>
    </row>
    <row r="3664" spans="1:6" x14ac:dyDescent="0.2">
      <c r="A3664" s="1">
        <v>8.3980000000000003E-4</v>
      </c>
      <c r="E3664">
        <v>3.6619999999999999</v>
      </c>
      <c r="F3664">
        <f>A3664^2/100</f>
        <v>7.0526404000000007E-9</v>
      </c>
    </row>
    <row r="3665" spans="1:6" x14ac:dyDescent="0.2">
      <c r="A3665" s="1">
        <v>7.9100000000000004E-4</v>
      </c>
      <c r="E3665">
        <v>3.6629999999999998</v>
      </c>
      <c r="F3665">
        <f>A3665^2/100</f>
        <v>6.2568100000000009E-9</v>
      </c>
    </row>
    <row r="3666" spans="1:6" x14ac:dyDescent="0.2">
      <c r="A3666" s="1">
        <v>5.1029999999999999E-4</v>
      </c>
      <c r="E3666">
        <v>3.6640000000000001</v>
      </c>
      <c r="F3666">
        <f>A3666^2/100</f>
        <v>2.6040609000000001E-9</v>
      </c>
    </row>
    <row r="3667" spans="1:6" x14ac:dyDescent="0.2">
      <c r="A3667" s="1">
        <v>7.5440000000000001E-4</v>
      </c>
      <c r="E3667">
        <v>3.665</v>
      </c>
      <c r="F3667">
        <f>A3667^2/100</f>
        <v>5.6911936E-9</v>
      </c>
    </row>
    <row r="3668" spans="1:6" x14ac:dyDescent="0.2">
      <c r="A3668" s="1">
        <v>5.9570000000000001E-4</v>
      </c>
      <c r="E3668">
        <v>3.6659999999999999</v>
      </c>
      <c r="F3668">
        <f>A3668^2/100</f>
        <v>3.5485849000000001E-9</v>
      </c>
    </row>
    <row r="3669" spans="1:6" x14ac:dyDescent="0.2">
      <c r="A3669" s="1">
        <v>6.8119999999999997E-4</v>
      </c>
      <c r="E3669">
        <v>3.6669999999999998</v>
      </c>
      <c r="F3669">
        <f>A3669^2/100</f>
        <v>4.6403343999999996E-9</v>
      </c>
    </row>
    <row r="3670" spans="1:6" x14ac:dyDescent="0.2">
      <c r="A3670" s="1">
        <v>8.8869999999999997E-4</v>
      </c>
      <c r="E3670">
        <v>3.6680000000000001</v>
      </c>
      <c r="F3670">
        <f>A3670^2/100</f>
        <v>7.8978768999999995E-9</v>
      </c>
    </row>
    <row r="3671" spans="1:6" x14ac:dyDescent="0.2">
      <c r="A3671" s="1">
        <v>8.0320000000000001E-4</v>
      </c>
      <c r="E3671">
        <v>3.669</v>
      </c>
      <c r="F3671">
        <f>A3671^2/100</f>
        <v>6.4513023999999998E-9</v>
      </c>
    </row>
    <row r="3672" spans="1:6" x14ac:dyDescent="0.2">
      <c r="A3672" s="1">
        <v>8.2759999999999995E-4</v>
      </c>
      <c r="E3672">
        <v>3.67</v>
      </c>
      <c r="F3672">
        <f>A3672^2/100</f>
        <v>6.8492175999999997E-9</v>
      </c>
    </row>
    <row r="3673" spans="1:6" x14ac:dyDescent="0.2">
      <c r="A3673" s="1">
        <v>8.8869999999999997E-4</v>
      </c>
      <c r="E3673">
        <v>3.6709999999999998</v>
      </c>
      <c r="F3673">
        <f>A3673^2/100</f>
        <v>7.8978768999999995E-9</v>
      </c>
    </row>
    <row r="3674" spans="1:6" x14ac:dyDescent="0.2">
      <c r="A3674" s="1">
        <v>5.7129999999999995E-4</v>
      </c>
      <c r="E3674">
        <v>3.6720000000000002</v>
      </c>
      <c r="F3674">
        <f>A3674^2/100</f>
        <v>3.2638368999999992E-9</v>
      </c>
    </row>
    <row r="3675" spans="1:6" x14ac:dyDescent="0.2">
      <c r="A3675" s="1">
        <v>6.0789999999999998E-4</v>
      </c>
      <c r="E3675">
        <v>3.673</v>
      </c>
      <c r="F3675">
        <f>A3675^2/100</f>
        <v>3.6954240999999997E-9</v>
      </c>
    </row>
    <row r="3676" spans="1:6" x14ac:dyDescent="0.2">
      <c r="A3676" s="1">
        <v>8.1539999999999998E-4</v>
      </c>
      <c r="E3676">
        <v>3.6739999999999999</v>
      </c>
      <c r="F3676">
        <f>A3676^2/100</f>
        <v>6.6487715999999988E-9</v>
      </c>
    </row>
    <row r="3677" spans="1:6" x14ac:dyDescent="0.2">
      <c r="A3677">
        <v>1E-3</v>
      </c>
      <c r="E3677">
        <v>3.6749999999999998</v>
      </c>
      <c r="F3677">
        <f>A3677^2/100</f>
        <v>1E-8</v>
      </c>
    </row>
    <row r="3678" spans="1:6" x14ac:dyDescent="0.2">
      <c r="A3678" s="1">
        <v>8.765E-4</v>
      </c>
      <c r="E3678">
        <v>3.6760000000000002</v>
      </c>
      <c r="F3678">
        <f>A3678^2/100</f>
        <v>7.6825225E-9</v>
      </c>
    </row>
    <row r="3679" spans="1:6" x14ac:dyDescent="0.2">
      <c r="A3679" s="1">
        <v>7.5440000000000001E-4</v>
      </c>
      <c r="E3679">
        <v>3.677</v>
      </c>
      <c r="F3679">
        <f>A3679^2/100</f>
        <v>5.6911936E-9</v>
      </c>
    </row>
    <row r="3680" spans="1:6" x14ac:dyDescent="0.2">
      <c r="A3680" s="1">
        <v>7.2999999999999996E-4</v>
      </c>
      <c r="E3680">
        <v>3.6779999999999999</v>
      </c>
      <c r="F3680">
        <f>A3680^2/100</f>
        <v>5.3289999999999993E-9</v>
      </c>
    </row>
    <row r="3681" spans="1:6" x14ac:dyDescent="0.2">
      <c r="A3681" s="1">
        <v>9.4970000000000005E-4</v>
      </c>
      <c r="E3681">
        <v>3.6789999999999998</v>
      </c>
      <c r="F3681">
        <f>A3681^2/100</f>
        <v>9.0193009000000012E-9</v>
      </c>
    </row>
    <row r="3682" spans="1:6" x14ac:dyDescent="0.2">
      <c r="A3682" s="1">
        <v>5.8350000000000003E-4</v>
      </c>
      <c r="E3682">
        <v>3.68</v>
      </c>
      <c r="F3682">
        <f>A3682^2/100</f>
        <v>3.4047225000000006E-9</v>
      </c>
    </row>
    <row r="3683" spans="1:6" x14ac:dyDescent="0.2">
      <c r="A3683" s="1">
        <v>7.2999999999999996E-4</v>
      </c>
      <c r="E3683">
        <v>3.681</v>
      </c>
      <c r="F3683">
        <f>A3683^2/100</f>
        <v>5.3289999999999993E-9</v>
      </c>
    </row>
    <row r="3684" spans="1:6" x14ac:dyDescent="0.2">
      <c r="A3684" s="1">
        <v>4.8579999999999999E-4</v>
      </c>
      <c r="E3684">
        <v>3.6819999999999999</v>
      </c>
      <c r="F3684">
        <f>A3684^2/100</f>
        <v>2.3600164E-9</v>
      </c>
    </row>
    <row r="3685" spans="1:6" x14ac:dyDescent="0.2">
      <c r="A3685" s="1">
        <v>6.2009999999999995E-4</v>
      </c>
      <c r="E3685">
        <v>3.6829999999999998</v>
      </c>
      <c r="F3685">
        <f>A3685^2/100</f>
        <v>3.8452400999999995E-9</v>
      </c>
    </row>
    <row r="3686" spans="1:6" x14ac:dyDescent="0.2">
      <c r="A3686" s="1">
        <v>7.5440000000000001E-4</v>
      </c>
      <c r="E3686">
        <v>3.6840000000000002</v>
      </c>
      <c r="F3686">
        <f>A3686^2/100</f>
        <v>5.6911936E-9</v>
      </c>
    </row>
    <row r="3687" spans="1:6" x14ac:dyDescent="0.2">
      <c r="A3687" s="1">
        <v>6.8119999999999997E-4</v>
      </c>
      <c r="E3687">
        <v>3.6850000000000001</v>
      </c>
      <c r="F3687">
        <f>A3687^2/100</f>
        <v>4.6403343999999996E-9</v>
      </c>
    </row>
    <row r="3688" spans="1:6" x14ac:dyDescent="0.2">
      <c r="A3688" s="1">
        <v>9.0090000000000005E-4</v>
      </c>
      <c r="E3688">
        <v>3.6859999999999999</v>
      </c>
      <c r="F3688">
        <f>A3688^2/100</f>
        <v>8.1162081000000015E-9</v>
      </c>
    </row>
    <row r="3689" spans="1:6" x14ac:dyDescent="0.2">
      <c r="A3689" s="1">
        <v>8.2759999999999995E-4</v>
      </c>
      <c r="E3689">
        <v>3.6869999999999998</v>
      </c>
      <c r="F3689">
        <f>A3689^2/100</f>
        <v>6.8492175999999997E-9</v>
      </c>
    </row>
    <row r="3690" spans="1:6" x14ac:dyDescent="0.2">
      <c r="A3690">
        <v>1E-3</v>
      </c>
      <c r="E3690">
        <v>3.6880000000000002</v>
      </c>
      <c r="F3690">
        <f>A3690^2/100</f>
        <v>1E-8</v>
      </c>
    </row>
    <row r="3691" spans="1:6" x14ac:dyDescent="0.2">
      <c r="A3691" s="1">
        <v>6.6890000000000005E-4</v>
      </c>
      <c r="E3691">
        <v>3.6890000000000001</v>
      </c>
      <c r="F3691">
        <f>A3691^2/100</f>
        <v>4.4742721000000008E-9</v>
      </c>
    </row>
    <row r="3692" spans="1:6" x14ac:dyDescent="0.2">
      <c r="A3692" s="1">
        <v>8.3980000000000003E-4</v>
      </c>
      <c r="E3692">
        <v>3.69</v>
      </c>
      <c r="F3692">
        <f>A3692^2/100</f>
        <v>7.0526404000000007E-9</v>
      </c>
    </row>
    <row r="3693" spans="1:6" x14ac:dyDescent="0.2">
      <c r="A3693">
        <v>1E-3</v>
      </c>
      <c r="E3693">
        <v>3.6909999999999998</v>
      </c>
      <c r="F3693">
        <f>A3693^2/100</f>
        <v>1E-8</v>
      </c>
    </row>
    <row r="3694" spans="1:6" x14ac:dyDescent="0.2">
      <c r="A3694" s="1">
        <v>4.8579999999999999E-4</v>
      </c>
      <c r="E3694">
        <v>3.6920000000000002</v>
      </c>
      <c r="F3694">
        <f>A3694^2/100</f>
        <v>2.3600164E-9</v>
      </c>
    </row>
    <row r="3695" spans="1:6" x14ac:dyDescent="0.2">
      <c r="A3695" s="1">
        <v>6.0789999999999998E-4</v>
      </c>
      <c r="E3695">
        <v>3.6930000000000001</v>
      </c>
      <c r="F3695">
        <f>A3695^2/100</f>
        <v>3.6954240999999997E-9</v>
      </c>
    </row>
    <row r="3696" spans="1:6" x14ac:dyDescent="0.2">
      <c r="A3696" s="1">
        <v>8.1539999999999998E-4</v>
      </c>
      <c r="E3696">
        <v>3.694</v>
      </c>
      <c r="F3696">
        <f>A3696^2/100</f>
        <v>6.6487715999999988E-9</v>
      </c>
    </row>
    <row r="3697" spans="1:6" x14ac:dyDescent="0.2">
      <c r="A3697" s="1">
        <v>8.3980000000000003E-4</v>
      </c>
      <c r="E3697">
        <v>3.6949999999999998</v>
      </c>
      <c r="F3697">
        <f>A3697^2/100</f>
        <v>7.0526404000000007E-9</v>
      </c>
    </row>
    <row r="3698" spans="1:6" x14ac:dyDescent="0.2">
      <c r="A3698" s="1">
        <v>8.0320000000000001E-4</v>
      </c>
      <c r="E3698">
        <v>3.6960000000000002</v>
      </c>
      <c r="F3698">
        <f>A3698^2/100</f>
        <v>6.4513023999999998E-9</v>
      </c>
    </row>
    <row r="3699" spans="1:6" x14ac:dyDescent="0.2">
      <c r="A3699">
        <v>1E-3</v>
      </c>
      <c r="E3699">
        <v>3.6970000000000001</v>
      </c>
      <c r="F3699">
        <f>A3699^2/100</f>
        <v>1E-8</v>
      </c>
    </row>
    <row r="3700" spans="1:6" x14ac:dyDescent="0.2">
      <c r="A3700" s="1">
        <v>8.0320000000000001E-4</v>
      </c>
      <c r="E3700">
        <v>3.698</v>
      </c>
      <c r="F3700">
        <f>A3700^2/100</f>
        <v>6.4513023999999998E-9</v>
      </c>
    </row>
    <row r="3701" spans="1:6" x14ac:dyDescent="0.2">
      <c r="A3701" s="1">
        <v>9.1310000000000002E-4</v>
      </c>
      <c r="E3701">
        <v>3.6989999999999998</v>
      </c>
      <c r="F3701">
        <f>A3701^2/100</f>
        <v>8.3375161000000012E-9</v>
      </c>
    </row>
    <row r="3702" spans="1:6" x14ac:dyDescent="0.2">
      <c r="A3702" s="1">
        <v>9.4970000000000005E-4</v>
      </c>
      <c r="E3702">
        <v>3.7</v>
      </c>
      <c r="F3702">
        <f>A3702^2/100</f>
        <v>9.0193009000000012E-9</v>
      </c>
    </row>
    <row r="3703" spans="1:6" x14ac:dyDescent="0.2">
      <c r="A3703" s="1">
        <v>5.8350000000000003E-4</v>
      </c>
      <c r="E3703">
        <v>3.7010000000000001</v>
      </c>
      <c r="F3703">
        <f>A3703^2/100</f>
        <v>3.4047225000000006E-9</v>
      </c>
    </row>
    <row r="3704" spans="1:6" x14ac:dyDescent="0.2">
      <c r="A3704" s="1">
        <v>8.5209999999999995E-4</v>
      </c>
      <c r="E3704">
        <v>3.702</v>
      </c>
      <c r="F3704">
        <f>A3704^2/100</f>
        <v>7.2607440999999991E-9</v>
      </c>
    </row>
    <row r="3705" spans="1:6" x14ac:dyDescent="0.2">
      <c r="A3705" s="1">
        <v>9.3749999999999997E-4</v>
      </c>
      <c r="E3705">
        <v>3.7029999999999998</v>
      </c>
      <c r="F3705">
        <f>A3705^2/100</f>
        <v>8.7890625000000002E-9</v>
      </c>
    </row>
    <row r="3706" spans="1:6" x14ac:dyDescent="0.2">
      <c r="A3706" s="1">
        <v>9.8630000000000007E-4</v>
      </c>
      <c r="E3706">
        <v>3.7040000000000002</v>
      </c>
      <c r="F3706">
        <f>A3706^2/100</f>
        <v>9.7278769E-9</v>
      </c>
    </row>
    <row r="3707" spans="1:6" x14ac:dyDescent="0.2">
      <c r="A3707" s="1">
        <v>7.9100000000000004E-4</v>
      </c>
      <c r="E3707">
        <v>3.7050000000000001</v>
      </c>
      <c r="F3707">
        <f>A3707^2/100</f>
        <v>6.2568100000000009E-9</v>
      </c>
    </row>
    <row r="3708" spans="1:6" x14ac:dyDescent="0.2">
      <c r="A3708" s="1">
        <v>5.4690000000000001E-4</v>
      </c>
      <c r="E3708">
        <v>3.706</v>
      </c>
      <c r="F3708">
        <f>A3708^2/100</f>
        <v>2.9909961000000005E-9</v>
      </c>
    </row>
    <row r="3709" spans="1:6" x14ac:dyDescent="0.2">
      <c r="A3709" s="1">
        <v>8.1539999999999998E-4</v>
      </c>
      <c r="E3709">
        <v>3.7069999999999999</v>
      </c>
      <c r="F3709">
        <f>A3709^2/100</f>
        <v>6.6487715999999988E-9</v>
      </c>
    </row>
    <row r="3710" spans="1:6" x14ac:dyDescent="0.2">
      <c r="A3710">
        <v>1E-3</v>
      </c>
      <c r="E3710">
        <v>3.7080000000000002</v>
      </c>
      <c r="F3710">
        <f>A3710^2/100</f>
        <v>1E-8</v>
      </c>
    </row>
    <row r="3711" spans="1:6" x14ac:dyDescent="0.2">
      <c r="A3711" s="1">
        <v>8.1539999999999998E-4</v>
      </c>
      <c r="E3711">
        <v>3.7090000000000001</v>
      </c>
      <c r="F3711">
        <f>A3711^2/100</f>
        <v>6.6487715999999988E-9</v>
      </c>
    </row>
    <row r="3712" spans="1:6" x14ac:dyDescent="0.2">
      <c r="A3712" s="1">
        <v>7.1779999999999999E-4</v>
      </c>
      <c r="E3712">
        <v>3.71</v>
      </c>
      <c r="F3712">
        <f>A3712^2/100</f>
        <v>5.1523683999999996E-9</v>
      </c>
    </row>
    <row r="3713" spans="1:6" x14ac:dyDescent="0.2">
      <c r="A3713" s="1">
        <v>9.1310000000000002E-4</v>
      </c>
      <c r="E3713">
        <v>3.7109999999999999</v>
      </c>
      <c r="F3713">
        <f>A3713^2/100</f>
        <v>8.3375161000000012E-9</v>
      </c>
    </row>
    <row r="3714" spans="1:6" x14ac:dyDescent="0.2">
      <c r="A3714" s="1">
        <v>9.0090000000000005E-4</v>
      </c>
      <c r="E3714">
        <v>3.7120000000000002</v>
      </c>
      <c r="F3714">
        <f>A3714^2/100</f>
        <v>8.1162081000000015E-9</v>
      </c>
    </row>
    <row r="3715" spans="1:6" x14ac:dyDescent="0.2">
      <c r="A3715" s="1">
        <v>6.0789999999999998E-4</v>
      </c>
      <c r="E3715">
        <v>3.7130000000000001</v>
      </c>
      <c r="F3715">
        <f>A3715^2/100</f>
        <v>3.6954240999999997E-9</v>
      </c>
    </row>
    <row r="3716" spans="1:6" x14ac:dyDescent="0.2">
      <c r="A3716" s="1">
        <v>6.5669999999999997E-4</v>
      </c>
      <c r="E3716">
        <v>3.714</v>
      </c>
      <c r="F3716">
        <f>A3716^2/100</f>
        <v>4.3125488999999996E-9</v>
      </c>
    </row>
    <row r="3717" spans="1:6" x14ac:dyDescent="0.2">
      <c r="A3717" s="1">
        <v>7.1779999999999999E-4</v>
      </c>
      <c r="E3717">
        <v>3.7149999999999999</v>
      </c>
      <c r="F3717">
        <f>A3717^2/100</f>
        <v>5.1523683999999996E-9</v>
      </c>
    </row>
    <row r="3718" spans="1:6" x14ac:dyDescent="0.2">
      <c r="A3718" s="1">
        <v>7.0560000000000002E-4</v>
      </c>
      <c r="E3718">
        <v>3.7160000000000002</v>
      </c>
      <c r="F3718">
        <f>A3718^2/100</f>
        <v>4.9787136E-9</v>
      </c>
    </row>
    <row r="3719" spans="1:6" x14ac:dyDescent="0.2">
      <c r="A3719" s="1">
        <v>8.3980000000000003E-4</v>
      </c>
      <c r="E3719">
        <v>3.7170000000000001</v>
      </c>
      <c r="F3719">
        <f>A3719^2/100</f>
        <v>7.0526404000000007E-9</v>
      </c>
    </row>
    <row r="3720" spans="1:6" x14ac:dyDescent="0.2">
      <c r="A3720">
        <v>1E-3</v>
      </c>
      <c r="E3720">
        <v>3.718</v>
      </c>
      <c r="F3720">
        <f>A3720^2/100</f>
        <v>1E-8</v>
      </c>
    </row>
    <row r="3721" spans="1:6" x14ac:dyDescent="0.2">
      <c r="A3721" s="1">
        <v>6.0789999999999998E-4</v>
      </c>
      <c r="E3721">
        <v>3.7189999999999999</v>
      </c>
      <c r="F3721">
        <f>A3721^2/100</f>
        <v>3.6954240999999997E-9</v>
      </c>
    </row>
    <row r="3722" spans="1:6" x14ac:dyDescent="0.2">
      <c r="A3722" s="1">
        <v>8.1539999999999998E-4</v>
      </c>
      <c r="E3722">
        <v>3.72</v>
      </c>
      <c r="F3722">
        <f>A3722^2/100</f>
        <v>6.6487715999999988E-9</v>
      </c>
    </row>
    <row r="3723" spans="1:6" x14ac:dyDescent="0.2">
      <c r="A3723" s="1">
        <v>8.1539999999999998E-4</v>
      </c>
      <c r="E3723">
        <v>3.7210000000000001</v>
      </c>
      <c r="F3723">
        <f>A3723^2/100</f>
        <v>6.6487715999999988E-9</v>
      </c>
    </row>
    <row r="3724" spans="1:6" x14ac:dyDescent="0.2">
      <c r="A3724" s="1">
        <v>9.7409999999999999E-4</v>
      </c>
      <c r="E3724">
        <v>3.722</v>
      </c>
      <c r="F3724">
        <f>A3724^2/100</f>
        <v>9.4887081000000011E-9</v>
      </c>
    </row>
    <row r="3725" spans="1:6" x14ac:dyDescent="0.2">
      <c r="A3725" s="1">
        <v>5.2249999999999996E-4</v>
      </c>
      <c r="E3725">
        <v>3.7229999999999999</v>
      </c>
      <c r="F3725">
        <f>A3725^2/100</f>
        <v>2.7300624999999999E-9</v>
      </c>
    </row>
    <row r="3726" spans="1:6" x14ac:dyDescent="0.2">
      <c r="A3726" s="1">
        <v>8.2759999999999995E-4</v>
      </c>
      <c r="E3726">
        <v>3.7240000000000002</v>
      </c>
      <c r="F3726">
        <f>A3726^2/100</f>
        <v>6.8492175999999997E-9</v>
      </c>
    </row>
    <row r="3727" spans="1:6" x14ac:dyDescent="0.2">
      <c r="A3727" s="1">
        <v>6.6890000000000005E-4</v>
      </c>
      <c r="E3727">
        <v>3.7250000000000001</v>
      </c>
      <c r="F3727">
        <f>A3727^2/100</f>
        <v>4.4742721000000008E-9</v>
      </c>
    </row>
    <row r="3728" spans="1:6" x14ac:dyDescent="0.2">
      <c r="A3728" s="1">
        <v>9.0090000000000005E-4</v>
      </c>
      <c r="E3728">
        <v>3.726</v>
      </c>
      <c r="F3728">
        <f>A3728^2/100</f>
        <v>8.1162081000000015E-9</v>
      </c>
    </row>
    <row r="3729" spans="1:6" x14ac:dyDescent="0.2">
      <c r="A3729" s="1">
        <v>9.1310000000000002E-4</v>
      </c>
      <c r="E3729">
        <v>3.7269999999999999</v>
      </c>
      <c r="F3729">
        <f>A3729^2/100</f>
        <v>8.3375161000000012E-9</v>
      </c>
    </row>
    <row r="3730" spans="1:6" x14ac:dyDescent="0.2">
      <c r="A3730" s="1">
        <v>8.5209999999999995E-4</v>
      </c>
      <c r="E3730">
        <v>3.7280000000000002</v>
      </c>
      <c r="F3730">
        <f>A3730^2/100</f>
        <v>7.2607440999999991E-9</v>
      </c>
    </row>
    <row r="3731" spans="1:6" x14ac:dyDescent="0.2">
      <c r="A3731" s="1">
        <v>7.0560000000000002E-4</v>
      </c>
      <c r="E3731">
        <v>3.7290000000000001</v>
      </c>
      <c r="F3731">
        <f>A3731^2/100</f>
        <v>4.9787136E-9</v>
      </c>
    </row>
    <row r="3732" spans="1:6" x14ac:dyDescent="0.2">
      <c r="A3732" s="1">
        <v>4.6139999999999999E-4</v>
      </c>
      <c r="E3732">
        <v>3.73</v>
      </c>
      <c r="F3732">
        <f>A3732^2/100</f>
        <v>2.1288995999999998E-9</v>
      </c>
    </row>
    <row r="3733" spans="1:6" x14ac:dyDescent="0.2">
      <c r="A3733" s="1">
        <v>7.0560000000000002E-4</v>
      </c>
      <c r="E3733">
        <v>3.7309999999999999</v>
      </c>
      <c r="F3733">
        <f>A3733^2/100</f>
        <v>4.9787136E-9</v>
      </c>
    </row>
    <row r="3734" spans="1:6" x14ac:dyDescent="0.2">
      <c r="A3734" s="1">
        <v>7.4220000000000004E-4</v>
      </c>
      <c r="E3734">
        <v>3.7320000000000002</v>
      </c>
      <c r="F3734">
        <f>A3734^2/100</f>
        <v>5.5086084E-9</v>
      </c>
    </row>
    <row r="3735" spans="1:6" x14ac:dyDescent="0.2">
      <c r="A3735" s="1">
        <v>8.6430000000000003E-4</v>
      </c>
      <c r="E3735">
        <v>3.7330000000000001</v>
      </c>
      <c r="F3735">
        <f>A3735^2/100</f>
        <v>7.4701448999999999E-9</v>
      </c>
    </row>
    <row r="3736" spans="1:6" x14ac:dyDescent="0.2">
      <c r="A3736" s="1">
        <v>7.9100000000000004E-4</v>
      </c>
      <c r="E3736">
        <v>3.734</v>
      </c>
      <c r="F3736">
        <f>A3736^2/100</f>
        <v>6.2568100000000009E-9</v>
      </c>
    </row>
    <row r="3737" spans="1:6" x14ac:dyDescent="0.2">
      <c r="A3737" s="1">
        <v>7.9100000000000004E-4</v>
      </c>
      <c r="E3737">
        <v>3.7349999999999999</v>
      </c>
      <c r="F3737">
        <f>A3737^2/100</f>
        <v>6.2568100000000009E-9</v>
      </c>
    </row>
    <row r="3738" spans="1:6" x14ac:dyDescent="0.2">
      <c r="A3738" s="1">
        <v>7.9100000000000004E-4</v>
      </c>
      <c r="E3738">
        <v>3.7360000000000002</v>
      </c>
      <c r="F3738">
        <f>A3738^2/100</f>
        <v>6.2568100000000009E-9</v>
      </c>
    </row>
    <row r="3739" spans="1:6" x14ac:dyDescent="0.2">
      <c r="A3739" s="1">
        <v>9.9850000000000004E-4</v>
      </c>
      <c r="E3739">
        <v>3.7370000000000001</v>
      </c>
      <c r="F3739">
        <f>A3739^2/100</f>
        <v>9.9700224999999998E-9</v>
      </c>
    </row>
    <row r="3740" spans="1:6" x14ac:dyDescent="0.2">
      <c r="A3740" s="1">
        <v>9.2529999999999999E-4</v>
      </c>
      <c r="E3740">
        <v>3.738</v>
      </c>
      <c r="F3740">
        <f>A3740^2/100</f>
        <v>8.5618008999999986E-9</v>
      </c>
    </row>
    <row r="3741" spans="1:6" x14ac:dyDescent="0.2">
      <c r="A3741" s="1">
        <v>5.5909999999999998E-4</v>
      </c>
      <c r="E3741">
        <v>3.7389999999999999</v>
      </c>
      <c r="F3741">
        <f>A3741^2/100</f>
        <v>3.1259281E-9</v>
      </c>
    </row>
    <row r="3742" spans="1:6" x14ac:dyDescent="0.2">
      <c r="A3742" s="1">
        <v>9.7409999999999999E-4</v>
      </c>
      <c r="E3742">
        <v>3.74</v>
      </c>
      <c r="F3742">
        <f>A3742^2/100</f>
        <v>9.4887081000000011E-9</v>
      </c>
    </row>
    <row r="3743" spans="1:6" x14ac:dyDescent="0.2">
      <c r="A3743">
        <v>1E-3</v>
      </c>
      <c r="E3743">
        <v>3.7410000000000001</v>
      </c>
      <c r="F3743">
        <f>A3743^2/100</f>
        <v>1E-8</v>
      </c>
    </row>
    <row r="3744" spans="1:6" x14ac:dyDescent="0.2">
      <c r="A3744" s="1">
        <v>5.4690000000000001E-4</v>
      </c>
      <c r="E3744">
        <v>3.742</v>
      </c>
      <c r="F3744">
        <f>A3744^2/100</f>
        <v>2.9909961000000005E-9</v>
      </c>
    </row>
    <row r="3745" spans="1:6" x14ac:dyDescent="0.2">
      <c r="A3745" s="1">
        <v>5.5909999999999998E-4</v>
      </c>
      <c r="E3745">
        <v>3.7429999999999999</v>
      </c>
      <c r="F3745">
        <f>A3745^2/100</f>
        <v>3.1259281E-9</v>
      </c>
    </row>
    <row r="3746" spans="1:6" x14ac:dyDescent="0.2">
      <c r="A3746">
        <v>1E-3</v>
      </c>
      <c r="E3746">
        <v>3.7440000000000002</v>
      </c>
      <c r="F3746">
        <f>A3746^2/100</f>
        <v>1E-8</v>
      </c>
    </row>
    <row r="3747" spans="1:6" x14ac:dyDescent="0.2">
      <c r="A3747" s="1">
        <v>6.9340000000000005E-4</v>
      </c>
      <c r="E3747">
        <v>3.7450000000000001</v>
      </c>
      <c r="F3747">
        <f>A3747^2/100</f>
        <v>4.8080356000000014E-9</v>
      </c>
    </row>
    <row r="3748" spans="1:6" x14ac:dyDescent="0.2">
      <c r="A3748" s="1">
        <v>4.7360000000000002E-4</v>
      </c>
      <c r="E3748">
        <v>3.746</v>
      </c>
      <c r="F3748">
        <f>A3748^2/100</f>
        <v>2.2429696000000005E-9</v>
      </c>
    </row>
    <row r="3749" spans="1:6" x14ac:dyDescent="0.2">
      <c r="A3749" s="1">
        <v>6.9340000000000005E-4</v>
      </c>
      <c r="E3749">
        <v>3.7469999999999999</v>
      </c>
      <c r="F3749">
        <f>A3749^2/100</f>
        <v>4.8080356000000014E-9</v>
      </c>
    </row>
    <row r="3750" spans="1:6" x14ac:dyDescent="0.2">
      <c r="A3750" s="1">
        <v>7.1779999999999999E-4</v>
      </c>
      <c r="E3750">
        <v>3.7480000000000002</v>
      </c>
      <c r="F3750">
        <f>A3750^2/100</f>
        <v>5.1523683999999996E-9</v>
      </c>
    </row>
    <row r="3751" spans="1:6" x14ac:dyDescent="0.2">
      <c r="A3751" s="1">
        <v>8.6430000000000003E-4</v>
      </c>
      <c r="E3751">
        <v>3.7490000000000001</v>
      </c>
      <c r="F3751">
        <f>A3751^2/100</f>
        <v>7.4701448999999999E-9</v>
      </c>
    </row>
    <row r="3752" spans="1:6" x14ac:dyDescent="0.2">
      <c r="A3752" s="1">
        <v>7.5440000000000001E-4</v>
      </c>
      <c r="E3752">
        <v>3.75</v>
      </c>
      <c r="F3752">
        <f>A3752^2/100</f>
        <v>5.6911936E-9</v>
      </c>
    </row>
    <row r="3753" spans="1:6" x14ac:dyDescent="0.2">
      <c r="A3753" s="1">
        <v>7.6659999999999999E-4</v>
      </c>
      <c r="E3753">
        <v>3.7509999999999999</v>
      </c>
      <c r="F3753">
        <f>A3753^2/100</f>
        <v>5.8767555999999993E-9</v>
      </c>
    </row>
    <row r="3754" spans="1:6" x14ac:dyDescent="0.2">
      <c r="A3754" s="1">
        <v>8.8869999999999997E-4</v>
      </c>
      <c r="E3754">
        <v>3.7519999999999998</v>
      </c>
      <c r="F3754">
        <f>A3754^2/100</f>
        <v>7.8978768999999995E-9</v>
      </c>
    </row>
    <row r="3755" spans="1:6" x14ac:dyDescent="0.2">
      <c r="A3755" s="1">
        <v>5.3470000000000004E-4</v>
      </c>
      <c r="E3755">
        <v>3.7530000000000001</v>
      </c>
      <c r="F3755">
        <f>A3755^2/100</f>
        <v>2.8590409000000004E-9</v>
      </c>
    </row>
    <row r="3756" spans="1:6" x14ac:dyDescent="0.2">
      <c r="A3756" s="1">
        <v>8.5209999999999995E-4</v>
      </c>
      <c r="E3756">
        <v>3.754</v>
      </c>
      <c r="F3756">
        <f>A3756^2/100</f>
        <v>7.2607440999999991E-9</v>
      </c>
    </row>
    <row r="3757" spans="1:6" x14ac:dyDescent="0.2">
      <c r="A3757" s="1">
        <v>8.2759999999999995E-4</v>
      </c>
      <c r="E3757">
        <v>3.7549999999999999</v>
      </c>
      <c r="F3757">
        <f>A3757^2/100</f>
        <v>6.8492175999999997E-9</v>
      </c>
    </row>
    <row r="3758" spans="1:6" x14ac:dyDescent="0.2">
      <c r="A3758" s="1">
        <v>9.7409999999999999E-4</v>
      </c>
      <c r="E3758">
        <v>3.7559999999999998</v>
      </c>
      <c r="F3758">
        <f>A3758^2/100</f>
        <v>9.4887081000000011E-9</v>
      </c>
    </row>
    <row r="3759" spans="1:6" x14ac:dyDescent="0.2">
      <c r="A3759" s="1">
        <v>6.9340000000000005E-4</v>
      </c>
      <c r="E3759">
        <v>3.7570000000000001</v>
      </c>
      <c r="F3759">
        <f>A3759^2/100</f>
        <v>4.8080356000000014E-9</v>
      </c>
    </row>
    <row r="3760" spans="1:6" x14ac:dyDescent="0.2">
      <c r="A3760" s="1">
        <v>9.4970000000000005E-4</v>
      </c>
      <c r="E3760">
        <v>3.758</v>
      </c>
      <c r="F3760">
        <f>A3760^2/100</f>
        <v>9.0193009000000012E-9</v>
      </c>
    </row>
    <row r="3761" spans="1:6" x14ac:dyDescent="0.2">
      <c r="A3761" s="1">
        <v>7.4220000000000004E-4</v>
      </c>
      <c r="E3761">
        <v>3.7589999999999999</v>
      </c>
      <c r="F3761">
        <f>A3761^2/100</f>
        <v>5.5086084E-9</v>
      </c>
    </row>
    <row r="3762" spans="1:6" x14ac:dyDescent="0.2">
      <c r="A3762" s="1">
        <v>7.1779999999999999E-4</v>
      </c>
      <c r="E3762">
        <v>3.76</v>
      </c>
      <c r="F3762">
        <f>A3762^2/100</f>
        <v>5.1523683999999996E-9</v>
      </c>
    </row>
    <row r="3763" spans="1:6" x14ac:dyDescent="0.2">
      <c r="A3763" s="1">
        <v>9.1310000000000002E-4</v>
      </c>
      <c r="E3763">
        <v>3.7610000000000001</v>
      </c>
      <c r="F3763">
        <f>A3763^2/100</f>
        <v>8.3375161000000012E-9</v>
      </c>
    </row>
    <row r="3764" spans="1:6" x14ac:dyDescent="0.2">
      <c r="A3764" s="1">
        <v>6.5669999999999997E-4</v>
      </c>
      <c r="E3764">
        <v>3.762</v>
      </c>
      <c r="F3764">
        <f>A3764^2/100</f>
        <v>4.3125488999999996E-9</v>
      </c>
    </row>
    <row r="3765" spans="1:6" x14ac:dyDescent="0.2">
      <c r="A3765" s="1">
        <v>6.9340000000000005E-4</v>
      </c>
      <c r="E3765">
        <v>3.7629999999999999</v>
      </c>
      <c r="F3765">
        <f>A3765^2/100</f>
        <v>4.8080356000000014E-9</v>
      </c>
    </row>
    <row r="3766" spans="1:6" x14ac:dyDescent="0.2">
      <c r="A3766" s="1">
        <v>5.9570000000000001E-4</v>
      </c>
      <c r="E3766">
        <v>3.7639999999999998</v>
      </c>
      <c r="F3766">
        <f>A3766^2/100</f>
        <v>3.5485849000000001E-9</v>
      </c>
    </row>
    <row r="3767" spans="1:6" x14ac:dyDescent="0.2">
      <c r="A3767">
        <v>1E-3</v>
      </c>
      <c r="E3767">
        <v>3.7650000000000001</v>
      </c>
      <c r="F3767">
        <f>A3767^2/100</f>
        <v>1E-8</v>
      </c>
    </row>
    <row r="3768" spans="1:6" x14ac:dyDescent="0.2">
      <c r="A3768" s="1">
        <v>9.1310000000000002E-4</v>
      </c>
      <c r="E3768">
        <v>3.766</v>
      </c>
      <c r="F3768">
        <f>A3768^2/100</f>
        <v>8.3375161000000012E-9</v>
      </c>
    </row>
    <row r="3769" spans="1:6" x14ac:dyDescent="0.2">
      <c r="A3769" s="1">
        <v>9.2529999999999999E-4</v>
      </c>
      <c r="E3769">
        <v>3.7669999999999999</v>
      </c>
      <c r="F3769">
        <f>A3769^2/100</f>
        <v>8.5618008999999986E-9</v>
      </c>
    </row>
    <row r="3770" spans="1:6" x14ac:dyDescent="0.2">
      <c r="A3770" s="1">
        <v>9.3749999999999997E-4</v>
      </c>
      <c r="E3770">
        <v>3.7679999999999998</v>
      </c>
      <c r="F3770">
        <f>A3770^2/100</f>
        <v>8.7890625000000002E-9</v>
      </c>
    </row>
    <row r="3771" spans="1:6" x14ac:dyDescent="0.2">
      <c r="A3771" s="1">
        <v>8.3980000000000003E-4</v>
      </c>
      <c r="E3771">
        <v>3.7690000000000001</v>
      </c>
      <c r="F3771">
        <f>A3771^2/100</f>
        <v>7.0526404000000007E-9</v>
      </c>
    </row>
    <row r="3772" spans="1:6" x14ac:dyDescent="0.2">
      <c r="A3772" s="1">
        <v>8.5209999999999995E-4</v>
      </c>
      <c r="E3772">
        <v>3.77</v>
      </c>
      <c r="F3772">
        <f>A3772^2/100</f>
        <v>7.2607440999999991E-9</v>
      </c>
    </row>
    <row r="3773" spans="1:6" x14ac:dyDescent="0.2">
      <c r="A3773" s="1">
        <v>7.7879999999999996E-4</v>
      </c>
      <c r="E3773">
        <v>3.7709999999999999</v>
      </c>
      <c r="F3773">
        <f>A3773^2/100</f>
        <v>6.0652943999999988E-9</v>
      </c>
    </row>
    <row r="3774" spans="1:6" x14ac:dyDescent="0.2">
      <c r="A3774" s="1">
        <v>9.1310000000000002E-4</v>
      </c>
      <c r="E3774">
        <v>3.7719999999999998</v>
      </c>
      <c r="F3774">
        <f>A3774^2/100</f>
        <v>8.3375161000000012E-9</v>
      </c>
    </row>
    <row r="3775" spans="1:6" x14ac:dyDescent="0.2">
      <c r="A3775" s="1">
        <v>8.1539999999999998E-4</v>
      </c>
      <c r="E3775">
        <v>3.7730000000000001</v>
      </c>
      <c r="F3775">
        <f>A3775^2/100</f>
        <v>6.6487715999999988E-9</v>
      </c>
    </row>
    <row r="3776" spans="1:6" x14ac:dyDescent="0.2">
      <c r="A3776" s="1">
        <v>4.6139999999999999E-4</v>
      </c>
      <c r="E3776">
        <v>3.774</v>
      </c>
      <c r="F3776">
        <f>A3776^2/100</f>
        <v>2.1288995999999998E-9</v>
      </c>
    </row>
    <row r="3777" spans="1:6" x14ac:dyDescent="0.2">
      <c r="A3777" s="1">
        <v>8.8869999999999997E-4</v>
      </c>
      <c r="E3777">
        <v>3.7749999999999999</v>
      </c>
      <c r="F3777">
        <f>A3777^2/100</f>
        <v>7.8978768999999995E-9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2021-03-30T22:49:53Z</dcterms:created>
  <dcterms:modified xsi:type="dcterms:W3CDTF">2021-03-31T01:35:06Z</dcterms:modified>
</cp:coreProperties>
</file>