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-a0001\Desktop\"/>
    </mc:Choice>
  </mc:AlternateContent>
  <xr:revisionPtr revIDLastSave="0" documentId="8_{460832B8-DB52-4713-9E77-F952E51616FD}" xr6:coauthVersionLast="47" xr6:coauthVersionMax="47" xr10:uidLastSave="{00000000-0000-0000-0000-000000000000}"/>
  <bookViews>
    <workbookView xWindow="-120" yWindow="-120" windowWidth="24240" windowHeight="13140" xr2:uid="{D0C9AFC6-5B06-4CB1-962A-3D68FCCBB7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<sst xmlns="http://schemas.openxmlformats.org/spreadsheetml/2006/main" count="8" uniqueCount="8">
  <si>
    <t>MD5</t>
  </si>
  <si>
    <t>SHA1</t>
  </si>
  <si>
    <t>SHA256</t>
  </si>
  <si>
    <t>SuperHasheador</t>
  </si>
  <si>
    <t>1 entrada</t>
  </si>
  <si>
    <t>10 entradas</t>
  </si>
  <si>
    <t>20 entradas</t>
  </si>
  <si>
    <t>50 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</si>
</sst>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9" formatCode="_ * #,##0.000000_ ;_ * \-#,##0.000000_ ;_ * &quot;-&quot;_ ;_ @_ "/>
    <numFmt numFmtId="174" formatCode="0.0000000"/>
    <numFmt numFmtId="17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1" applyNumberFormat="1" applyFont="1"/>
    <xf numFmtId="174" fontId="0" fillId="0" borderId="0" xfId="0" applyNumberFormat="1"/>
    <xf numFmtId="175" fontId="0" fillId="0" borderId="0" xfId="0" applyNumberFormat="1"/>
    <xf numFmtId="0" fontId="2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8161-4497-4E2A-B574-C7AE2B819948}">
  <dimension ref="A2:H6"/>
  <sheetViews>
    <sheetView tabSelected="1" workbookViewId="0">
      <selection activeCell="B6" sqref="B6"/>
    </sheetView>
  </sheetViews>
  <sheetFormatPr baseColWidth="10" defaultRowHeight="15" x14ac:dyDescent="0.25"/>
  <cols>
    <col min="1" max="1" width="15.85546875" customWidth="1"/>
    <col min="2" max="2" width="12.28515625" bestFit="1" customWidth="1"/>
    <col min="3" max="5" width="12" bestFit="1" customWidth="1"/>
  </cols>
  <sheetData>
    <row r="2" spans="1:8" x14ac:dyDescent="0.25">
      <c r="B2" t="s">
        <v>4</v>
      </c>
      <c r="C2" t="s">
        <v>5</v>
      </c>
      <c r="D2" t="s">
        <v>6</v>
      </c>
      <c r="E2" t="s">
        <v>7</v>
      </c>
    </row>
    <row r="3" spans="1:8" x14ac:dyDescent="0.25">
      <c r="A3" t="s">
        <v>0</v>
      </c>
      <c r="B3" s="1">
        <f>SUM(0.0000321865081787109,0.0000324249267578125,0.0000345706939697265,0.0000336170196533203,0.0000398159027099609,0.000034332275390625,0.0000393390655517578,0.0000367164611816406,0.0000321865081787109,0.0000348091125488281)/10</f>
        <v>3.4999847412109344E-5</v>
      </c>
      <c r="C3" s="1">
        <v>5.8412551879882799E-5</v>
      </c>
      <c r="D3" s="3">
        <v>1.01566314697265E-4</v>
      </c>
      <c r="E3" s="2">
        <v>1.4400482177734299E-4</v>
      </c>
    </row>
    <row r="4" spans="1:8" x14ac:dyDescent="0.25">
      <c r="A4" t="s">
        <v>1</v>
      </c>
      <c r="B4" s="1">
        <f>SUM(0.0000557899475097656,0.0000443458557128906,0.0000605583190917968,0.0000379085540771484,0.0000374317169189453,0.0000426769256591796,0.0000367164611816406,0.0000369548797607421,0.0000422000885009765,0.0000443458557128906)/10</f>
        <v>4.3892860412597601E-5</v>
      </c>
      <c r="C4" s="3">
        <v>1.75237655639648E-4</v>
      </c>
      <c r="D4" s="1">
        <v>6.3419342041015598E-5</v>
      </c>
      <c r="E4" s="1">
        <v>6.5565109252929606E-5</v>
      </c>
      <c r="H4" s="4"/>
    </row>
    <row r="5" spans="1:8" x14ac:dyDescent="0.25">
      <c r="A5" t="s">
        <v>2</v>
      </c>
      <c r="B5" s="2">
        <f>SUM(0.0000827312469482421,0.000125408172607421,0.0000562667846679687,0.000134229660034179,0.0000791549682617187,0.0000665187835693359,0.0000586509704589843,0.000078439712524414,0.000385046005249023,0.000152349472045898)/10</f>
        <v>1.2187957763671846E-4</v>
      </c>
      <c r="C5" s="1">
        <v>5.7458877563476502E-5</v>
      </c>
      <c r="D5" s="3">
        <v>1.54972076416015E-4</v>
      </c>
      <c r="E5" s="3">
        <v>1.27077102661132E-4</v>
      </c>
    </row>
    <row r="6" spans="1:8" x14ac:dyDescent="0.25">
      <c r="A6" t="s">
        <v>3</v>
      </c>
      <c r="B6">
        <v>1E-3</v>
      </c>
      <c r="C6">
        <v>7.0000000000000001E-3</v>
      </c>
      <c r="D6">
        <v>1.0999999999999999E-2</v>
      </c>
      <c r="E6">
        <v>2.5000000000000001E-2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16-a0001</dc:creator>
  <cp:lastModifiedBy>16-a0001</cp:lastModifiedBy>
  <dcterms:created xsi:type="dcterms:W3CDTF">2021-10-21T04:44:27Z</dcterms:created>
  <dcterms:modified xsi:type="dcterms:W3CDTF">2021-10-21T06:30:27Z</dcterms:modified>
</cp:coreProperties>
</file>