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bizzarohd/Desktop/Programming/GeometryPathPlannerExperiment/d:\geoplanner\Tracking Data/"/>
    </mc:Choice>
  </mc:AlternateContent>
  <xr:revisionPtr revIDLastSave="0" documentId="13_ncr:1_{4BE2D132-A97C-0943-95D7-E68A0BD73ECD}" xr6:coauthVersionLast="47" xr6:coauthVersionMax="47" xr10:uidLastSave="{00000000-0000-0000-0000-000000000000}"/>
  <bookViews>
    <workbookView xWindow="0" yWindow="760" windowWidth="34560" windowHeight="20520" xr2:uid="{00000000-000D-0000-FFFF-FFFF00000000}"/>
  </bookViews>
  <sheets>
    <sheet name="Robot 1" sheetId="1" r:id="rId1"/>
  </sheets>
  <definedNames>
    <definedName name="_xlchart.v1.0" hidden="1">'Robot 1'!$G$1</definedName>
    <definedName name="_xlchart.v1.1" hidden="1">'Robot 1'!$G$2:$G$161</definedName>
    <definedName name="_xlchart.v1.2" hidden="1">'Robot 1'!$G$1</definedName>
    <definedName name="_xlchart.v1.3" hidden="1">'Robot 1'!$G$2:$G$161</definedName>
  </definedNames>
  <calcPr calcId="0"/>
</workbook>
</file>

<file path=xl/sharedStrings.xml><?xml version="1.0" encoding="utf-8"?>
<sst xmlns="http://schemas.openxmlformats.org/spreadsheetml/2006/main" count="18" uniqueCount="18">
  <si>
    <t>Frame</t>
  </si>
  <si>
    <t>Times</t>
  </si>
  <si>
    <t>Pos X</t>
  </si>
  <si>
    <t>Pos Y</t>
  </si>
  <si>
    <t>Vel X</t>
  </si>
  <si>
    <t>Vel Y</t>
  </si>
  <si>
    <t>Vel Mag</t>
  </si>
  <si>
    <t>Blur</t>
  </si>
  <si>
    <t>Area</t>
  </si>
  <si>
    <t>Avg Area</t>
  </si>
  <si>
    <t>Cropped X</t>
  </si>
  <si>
    <t>Cropped Y</t>
  </si>
  <si>
    <t>Cropped W</t>
  </si>
  <si>
    <t>Cropped H</t>
  </si>
  <si>
    <t>total_length</t>
  </si>
  <si>
    <t>obstacle_amount</t>
  </si>
  <si>
    <t>Path X</t>
  </si>
  <si>
    <t>Path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</si>
</sst>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'Robot 1'!$G$1</c:f>
              <c:strCache>
                <c:ptCount val="1"/>
                <c:pt idx="0">
                  <c:v>Vel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 1'!$G$2:$G$161</c:f>
              <c:numCache>
                <c:formatCode>General</c:formatCode>
                <c:ptCount val="160"/>
                <c:pt idx="0">
                  <c:v>8.5848316361935524</c:v>
                </c:pt>
                <c:pt idx="1">
                  <c:v>8.4367513952433981</c:v>
                </c:pt>
                <c:pt idx="2">
                  <c:v>8.3340887691235235</c:v>
                </c:pt>
                <c:pt idx="3">
                  <c:v>8.2709665331687852</c:v>
                </c:pt>
                <c:pt idx="4">
                  <c:v>8.2298217484540093</c:v>
                </c:pt>
                <c:pt idx="5">
                  <c:v>8.0959757152073379</c:v>
                </c:pt>
                <c:pt idx="6">
                  <c:v>8.151701940822873</c:v>
                </c:pt>
                <c:pt idx="7">
                  <c:v>8.8180258425507994</c:v>
                </c:pt>
                <c:pt idx="8">
                  <c:v>8.7923394031287092</c:v>
                </c:pt>
                <c:pt idx="9">
                  <c:v>8.805959557629798</c:v>
                </c:pt>
                <c:pt idx="10">
                  <c:v>8.7094559939218321</c:v>
                </c:pt>
                <c:pt idx="11">
                  <c:v>8.7910552323823374</c:v>
                </c:pt>
                <c:pt idx="12">
                  <c:v>8.7284754365867485</c:v>
                </c:pt>
                <c:pt idx="13">
                  <c:v>8.598032743602559</c:v>
                </c:pt>
                <c:pt idx="14">
                  <c:v>8.3988022877608941</c:v>
                </c:pt>
                <c:pt idx="15">
                  <c:v>8.2324371859645815</c:v>
                </c:pt>
                <c:pt idx="16">
                  <c:v>8.3040584541300895</c:v>
                </c:pt>
                <c:pt idx="17">
                  <c:v>8.22383567791797</c:v>
                </c:pt>
                <c:pt idx="18">
                  <c:v>8.144759076000236</c:v>
                </c:pt>
                <c:pt idx="19">
                  <c:v>8.9480774866784394</c:v>
                </c:pt>
                <c:pt idx="20">
                  <c:v>8.8174179439007769</c:v>
                </c:pt>
                <c:pt idx="21">
                  <c:v>8.6757085734699793</c:v>
                </c:pt>
                <c:pt idx="22">
                  <c:v>8.6410904345593398</c:v>
                </c:pt>
                <c:pt idx="23">
                  <c:v>8.7582477336121674</c:v>
                </c:pt>
                <c:pt idx="24">
                  <c:v>8.6215413621882728</c:v>
                </c:pt>
                <c:pt idx="25">
                  <c:v>8.6772535964307291</c:v>
                </c:pt>
                <c:pt idx="26">
                  <c:v>8.408084791285706</c:v>
                </c:pt>
                <c:pt idx="27">
                  <c:v>8.204909691505101</c:v>
                </c:pt>
                <c:pt idx="28">
                  <c:v>8.1846628089500246</c:v>
                </c:pt>
                <c:pt idx="29">
                  <c:v>8.2052715658975881</c:v>
                </c:pt>
                <c:pt idx="30">
                  <c:v>8.3298823061097522</c:v>
                </c:pt>
                <c:pt idx="31">
                  <c:v>8.7698828602349224</c:v>
                </c:pt>
                <c:pt idx="32">
                  <c:v>9.2566974797845969</c:v>
                </c:pt>
                <c:pt idx="33">
                  <c:v>8.8394697724785178</c:v>
                </c:pt>
                <c:pt idx="34">
                  <c:v>8.9999039757760784</c:v>
                </c:pt>
                <c:pt idx="35">
                  <c:v>8.7030852358194419</c:v>
                </c:pt>
                <c:pt idx="36">
                  <c:v>8.7945309134485328</c:v>
                </c:pt>
                <c:pt idx="37">
                  <c:v>8.5096873627703165</c:v>
                </c:pt>
                <c:pt idx="38">
                  <c:v>8.4333789337216096</c:v>
                </c:pt>
                <c:pt idx="39">
                  <c:v>8.1432682285175026</c:v>
                </c:pt>
                <c:pt idx="40">
                  <c:v>8.3498327768109526</c:v>
                </c:pt>
                <c:pt idx="41">
                  <c:v>8.7399942149231222</c:v>
                </c:pt>
                <c:pt idx="42">
                  <c:v>7.9793353794642607</c:v>
                </c:pt>
                <c:pt idx="43">
                  <c:v>9.1201904095862023</c:v>
                </c:pt>
                <c:pt idx="44">
                  <c:v>8.825745841196774</c:v>
                </c:pt>
                <c:pt idx="45">
                  <c:v>8.7752228287014997</c:v>
                </c:pt>
                <c:pt idx="46">
                  <c:v>8.7351817098384359</c:v>
                </c:pt>
                <c:pt idx="47">
                  <c:v>8.7345478989467047</c:v>
                </c:pt>
                <c:pt idx="48">
                  <c:v>8.6270658245366789</c:v>
                </c:pt>
                <c:pt idx="49">
                  <c:v>8.6148995800251704</c:v>
                </c:pt>
                <c:pt idx="50">
                  <c:v>8.6151534490290906</c:v>
                </c:pt>
                <c:pt idx="51">
                  <c:v>8.4749748019870772</c:v>
                </c:pt>
                <c:pt idx="52">
                  <c:v>8.2438453328868011</c:v>
                </c:pt>
                <c:pt idx="53">
                  <c:v>8.2648203442341561</c:v>
                </c:pt>
                <c:pt idx="54">
                  <c:v>8.5922567762888455</c:v>
                </c:pt>
                <c:pt idx="55">
                  <c:v>8.8171140260052532</c:v>
                </c:pt>
                <c:pt idx="56">
                  <c:v>8.7122368618858701</c:v>
                </c:pt>
                <c:pt idx="57">
                  <c:v>8.8190138566508036</c:v>
                </c:pt>
                <c:pt idx="58">
                  <c:v>8.7097896043403953</c:v>
                </c:pt>
                <c:pt idx="59">
                  <c:v>8.5777428898670838</c:v>
                </c:pt>
                <c:pt idx="60">
                  <c:v>8.6418932182285051</c:v>
                </c:pt>
                <c:pt idx="61">
                  <c:v>8.491925595613969</c:v>
                </c:pt>
                <c:pt idx="62">
                  <c:v>8.6180921647259296</c:v>
                </c:pt>
                <c:pt idx="63">
                  <c:v>8.1960701415605115</c:v>
                </c:pt>
                <c:pt idx="64">
                  <c:v>8.22853119571141</c:v>
                </c:pt>
                <c:pt idx="65">
                  <c:v>8.1931825260166917</c:v>
                </c:pt>
                <c:pt idx="66">
                  <c:v>8.2574169818095307</c:v>
                </c:pt>
                <c:pt idx="67">
                  <c:v>9.0058845047453921</c:v>
                </c:pt>
                <c:pt idx="68">
                  <c:v>8.8100917641510179</c:v>
                </c:pt>
                <c:pt idx="69">
                  <c:v>9.2208697307606169</c:v>
                </c:pt>
                <c:pt idx="70">
                  <c:v>8.7561491957581836</c:v>
                </c:pt>
                <c:pt idx="71">
                  <c:v>9.0901716598371571</c:v>
                </c:pt>
                <c:pt idx="72">
                  <c:v>8.6912574287708768</c:v>
                </c:pt>
                <c:pt idx="73">
                  <c:v>8.6710768040024728</c:v>
                </c:pt>
                <c:pt idx="74">
                  <c:v>8.5293717560781026</c:v>
                </c:pt>
                <c:pt idx="75">
                  <c:v>8.1800826039205319</c:v>
                </c:pt>
                <c:pt idx="76">
                  <c:v>8.198171504371869</c:v>
                </c:pt>
                <c:pt idx="77">
                  <c:v>8.0140515097855545</c:v>
                </c:pt>
                <c:pt idx="78">
                  <c:v>8.4693629327311157</c:v>
                </c:pt>
                <c:pt idx="79">
                  <c:v>9.0029130501773764</c:v>
                </c:pt>
                <c:pt idx="80">
                  <c:v>9.0111983894206507</c:v>
                </c:pt>
                <c:pt idx="81">
                  <c:v>8.7730409293931366</c:v>
                </c:pt>
                <c:pt idx="82">
                  <c:v>8.8260503544554787</c:v>
                </c:pt>
                <c:pt idx="83">
                  <c:v>8.7716119973760396</c:v>
                </c:pt>
                <c:pt idx="84">
                  <c:v>8.7218909682135539</c:v>
                </c:pt>
                <c:pt idx="85">
                  <c:v>8.6042505757428014</c:v>
                </c:pt>
                <c:pt idx="86">
                  <c:v>8.5842914718673597</c:v>
                </c:pt>
                <c:pt idx="87">
                  <c:v>8.2948359859425072</c:v>
                </c:pt>
                <c:pt idx="88">
                  <c:v>8.7649998519608499</c:v>
                </c:pt>
                <c:pt idx="89">
                  <c:v>8.2282665169708462</c:v>
                </c:pt>
                <c:pt idx="90">
                  <c:v>8.101777030384131</c:v>
                </c:pt>
                <c:pt idx="91">
                  <c:v>8.8790493161510913</c:v>
                </c:pt>
                <c:pt idx="92">
                  <c:v>9.0018834035780486</c:v>
                </c:pt>
                <c:pt idx="93">
                  <c:v>9.391746476284057</c:v>
                </c:pt>
                <c:pt idx="94">
                  <c:v>8.7352189956966111</c:v>
                </c:pt>
                <c:pt idx="95">
                  <c:v>8.8027777485861858</c:v>
                </c:pt>
                <c:pt idx="96">
                  <c:v>8.6478457652912599</c:v>
                </c:pt>
                <c:pt idx="97">
                  <c:v>8.644338978519885</c:v>
                </c:pt>
                <c:pt idx="98">
                  <c:v>8.6340906481977022</c:v>
                </c:pt>
                <c:pt idx="99">
                  <c:v>8.2306492387962393</c:v>
                </c:pt>
                <c:pt idx="100">
                  <c:v>8.2722369938550759</c:v>
                </c:pt>
                <c:pt idx="101">
                  <c:v>8.4907276739709214</c:v>
                </c:pt>
                <c:pt idx="102">
                  <c:v>8.3638242981041255</c:v>
                </c:pt>
                <c:pt idx="103">
                  <c:v>8.8494080744285242</c:v>
                </c:pt>
                <c:pt idx="104">
                  <c:v>8.6746053224528499</c:v>
                </c:pt>
                <c:pt idx="105">
                  <c:v>8.7309704570835773</c:v>
                </c:pt>
                <c:pt idx="106">
                  <c:v>8.4783454946921353</c:v>
                </c:pt>
                <c:pt idx="107">
                  <c:v>8.805012350263187</c:v>
                </c:pt>
                <c:pt idx="108">
                  <c:v>8.6902240250534817</c:v>
                </c:pt>
                <c:pt idx="109">
                  <c:v>8.7153535430169899</c:v>
                </c:pt>
                <c:pt idx="110">
                  <c:v>8.5420461545736153</c:v>
                </c:pt>
                <c:pt idx="111">
                  <c:v>8.3297127797258206</c:v>
                </c:pt>
                <c:pt idx="112">
                  <c:v>8.2943989325684626</c:v>
                </c:pt>
                <c:pt idx="113">
                  <c:v>8.0714841600996277</c:v>
                </c:pt>
                <c:pt idx="114">
                  <c:v>8.1260335588841262</c:v>
                </c:pt>
                <c:pt idx="115">
                  <c:v>8.848642796330827</c:v>
                </c:pt>
                <c:pt idx="116">
                  <c:v>8.8040274707385375</c:v>
                </c:pt>
                <c:pt idx="117">
                  <c:v>9.3685292710359391</c:v>
                </c:pt>
                <c:pt idx="118">
                  <c:v>8.8161644176018061</c:v>
                </c:pt>
                <c:pt idx="119">
                  <c:v>8.5560816512842557</c:v>
                </c:pt>
                <c:pt idx="120">
                  <c:v>8.6998293808833917</c:v>
                </c:pt>
                <c:pt idx="121">
                  <c:v>8.5820235237895961</c:v>
                </c:pt>
                <c:pt idx="122">
                  <c:v>8.621577684214202</c:v>
                </c:pt>
                <c:pt idx="123">
                  <c:v>8.2485969819700333</c:v>
                </c:pt>
                <c:pt idx="124">
                  <c:v>8.182731954528375</c:v>
                </c:pt>
                <c:pt idx="125">
                  <c:v>8.2018514832445035</c:v>
                </c:pt>
                <c:pt idx="126">
                  <c:v>8.6317963136784144</c:v>
                </c:pt>
                <c:pt idx="127">
                  <c:v>9.0125476860830478</c:v>
                </c:pt>
                <c:pt idx="128">
                  <c:v>8.8935966581885548</c:v>
                </c:pt>
                <c:pt idx="129">
                  <c:v>8.7820388428629261</c:v>
                </c:pt>
                <c:pt idx="130">
                  <c:v>8.7197355062627597</c:v>
                </c:pt>
                <c:pt idx="131">
                  <c:v>8.7212590844949283</c:v>
                </c:pt>
                <c:pt idx="132">
                  <c:v>8.545327688243038</c:v>
                </c:pt>
                <c:pt idx="133">
                  <c:v>8.4481054394265946</c:v>
                </c:pt>
                <c:pt idx="134">
                  <c:v>8.5082014303417886</c:v>
                </c:pt>
                <c:pt idx="135">
                  <c:v>8.2585166422617498</c:v>
                </c:pt>
                <c:pt idx="136">
                  <c:v>8.2263481052057319</c:v>
                </c:pt>
                <c:pt idx="137">
                  <c:v>8.1779578222339318</c:v>
                </c:pt>
                <c:pt idx="138">
                  <c:v>8.1378280276920041</c:v>
                </c:pt>
                <c:pt idx="139">
                  <c:v>8.7637236544096702</c:v>
                </c:pt>
                <c:pt idx="140">
                  <c:v>8.698276308749568</c:v>
                </c:pt>
                <c:pt idx="141">
                  <c:v>8.8527768712210726</c:v>
                </c:pt>
                <c:pt idx="142">
                  <c:v>8.7381655846822106</c:v>
                </c:pt>
                <c:pt idx="143">
                  <c:v>8.717395435393577</c:v>
                </c:pt>
                <c:pt idx="144">
                  <c:v>8.5806201563785685</c:v>
                </c:pt>
                <c:pt idx="145">
                  <c:v>8.5835353559988388</c:v>
                </c:pt>
                <c:pt idx="146">
                  <c:v>8.7682671092784243</c:v>
                </c:pt>
                <c:pt idx="147">
                  <c:v>8.4641085508967642</c:v>
                </c:pt>
                <c:pt idx="148">
                  <c:v>8.3002188787682201</c:v>
                </c:pt>
                <c:pt idx="149">
                  <c:v>8.1265821311713005</c:v>
                </c:pt>
                <c:pt idx="150">
                  <c:v>8.2015556485885668</c:v>
                </c:pt>
                <c:pt idx="151">
                  <c:v>8.7394343488758643</c:v>
                </c:pt>
                <c:pt idx="152">
                  <c:v>8.786789946955226</c:v>
                </c:pt>
                <c:pt idx="153">
                  <c:v>8.6807503221086222</c:v>
                </c:pt>
                <c:pt idx="154">
                  <c:v>8.7463069994991827</c:v>
                </c:pt>
                <c:pt idx="155">
                  <c:v>8.7626354266058879</c:v>
                </c:pt>
                <c:pt idx="156">
                  <c:v>8.7485130191339753</c:v>
                </c:pt>
                <c:pt idx="157">
                  <c:v>9.1125149857323109</c:v>
                </c:pt>
                <c:pt idx="158">
                  <c:v>8.5179047314115497</c:v>
                </c:pt>
                <c:pt idx="159">
                  <c:v>8.2938610839449129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8-D540-BECB-B5CB657C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615135"/>
        <c:axId val="1894616847"/>
      </c:lineChart>
      <c:catAx>
        <c:axId val="18946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16847"/>
        <c:crosses val="autoZero"/>
        <c:auto val="1"/>
        <c:lblAlgn val="ctr"/>
        <c:lblOffset val="100"/>
        <c:noMultiLvlLbl val="0"/>
      </c:catAx>
      <c:valAx>
        <c:axId val="1894616847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1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558800</xdr:colOff>
      <xdr:row>11</xdr:row>
      <xdr:rowOff>146050</xdr:rowOff>
    </xdr:from>
    <xdr:to>
      <xdr:col>25</xdr:col>
      <xdr:colOff>419100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DDBBE-5E15-6BDB-1596-D61419EDE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workbookViewId="0">
      <selection activeCell="X10" sqref="X10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298</v>
      </c>
      <c r="B2">
        <v>5.6834220886230483E-2</v>
      </c>
      <c r="C2">
        <v>288.5</v>
      </c>
      <c r="D2">
        <v>1404.5</v>
      </c>
      <c r="E2">
        <v>-6.0703926652972653</v>
      </c>
      <c r="F2">
        <v>-6.0703926652972653</v>
      </c>
      <c r="G2">
        <v>8.5848316361935524</v>
      </c>
      <c r="H2">
        <v>0</v>
      </c>
      <c r="I2">
        <v>181.04336146220669</v>
      </c>
      <c r="J2">
        <v>180.40136372652509</v>
      </c>
      <c r="K2">
        <v>268</v>
      </c>
      <c r="L2">
        <v>1384</v>
      </c>
      <c r="M2">
        <v>40</v>
      </c>
      <c r="N2">
        <v>40</v>
      </c>
      <c r="O2">
        <v>1299.442569468624</v>
      </c>
      <c r="P2">
        <v>10</v>
      </c>
      <c r="Q2">
        <v>1373</v>
      </c>
      <c r="R2">
        <v>739</v>
      </c>
    </row>
    <row r="3" spans="1:18" x14ac:dyDescent="0.2">
      <c r="A3">
        <v>299</v>
      </c>
      <c r="B3">
        <v>5.7831764221191413E-2</v>
      </c>
      <c r="C3">
        <v>287.5</v>
      </c>
      <c r="D3">
        <v>1403.5</v>
      </c>
      <c r="E3">
        <v>-5.9656841227616724</v>
      </c>
      <c r="F3">
        <v>-5.9656841227616724</v>
      </c>
      <c r="G3">
        <v>8.4367513952433981</v>
      </c>
      <c r="H3">
        <v>0</v>
      </c>
      <c r="I3">
        <v>181.04336146220669</v>
      </c>
      <c r="J3">
        <v>180.40363226976069</v>
      </c>
      <c r="K3">
        <v>267</v>
      </c>
      <c r="L3">
        <v>1383</v>
      </c>
      <c r="M3">
        <v>40</v>
      </c>
      <c r="N3">
        <v>40</v>
      </c>
      <c r="O3">
        <v>1294.5824265716469</v>
      </c>
      <c r="P3">
        <v>9</v>
      </c>
      <c r="Q3">
        <v>1373</v>
      </c>
      <c r="R3">
        <v>739</v>
      </c>
    </row>
    <row r="4" spans="1:18" x14ac:dyDescent="0.2">
      <c r="A4">
        <v>300</v>
      </c>
      <c r="B4">
        <v>5.8544158935546882E-2</v>
      </c>
      <c r="C4">
        <v>286.5</v>
      </c>
      <c r="D4">
        <v>1402.5</v>
      </c>
      <c r="E4">
        <v>-5.8930906836578902</v>
      </c>
      <c r="F4">
        <v>-5.8930906836578902</v>
      </c>
      <c r="G4">
        <v>8.3340887691235235</v>
      </c>
      <c r="H4">
        <v>0</v>
      </c>
      <c r="I4">
        <v>181.04336146220669</v>
      </c>
      <c r="J4">
        <v>180.4058848373397</v>
      </c>
      <c r="K4">
        <v>266</v>
      </c>
      <c r="L4">
        <v>1382</v>
      </c>
      <c r="M4">
        <v>40</v>
      </c>
      <c r="N4">
        <v>40</v>
      </c>
      <c r="O4">
        <v>1304.0698864631511</v>
      </c>
      <c r="P4">
        <v>9</v>
      </c>
      <c r="Q4">
        <v>1373</v>
      </c>
      <c r="R4">
        <v>739</v>
      </c>
    </row>
    <row r="5" spans="1:18" x14ac:dyDescent="0.2">
      <c r="A5">
        <v>301</v>
      </c>
      <c r="B5">
        <v>5.8990955352783203E-2</v>
      </c>
      <c r="C5">
        <v>285.5</v>
      </c>
      <c r="D5">
        <v>1401.5</v>
      </c>
      <c r="E5">
        <v>-5.8484565225706371</v>
      </c>
      <c r="F5">
        <v>-5.8484565225706371</v>
      </c>
      <c r="G5">
        <v>8.2709665331687852</v>
      </c>
      <c r="H5">
        <v>0</v>
      </c>
      <c r="I5">
        <v>181.04336146220669</v>
      </c>
      <c r="J5">
        <v>180.408121597427</v>
      </c>
      <c r="K5">
        <v>265</v>
      </c>
      <c r="L5">
        <v>1381</v>
      </c>
      <c r="M5">
        <v>40</v>
      </c>
      <c r="N5">
        <v>40</v>
      </c>
      <c r="O5">
        <v>1298.358392116264</v>
      </c>
      <c r="P5">
        <v>9</v>
      </c>
    </row>
    <row r="6" spans="1:18" x14ac:dyDescent="0.2">
      <c r="A6">
        <v>302</v>
      </c>
      <c r="B6">
        <v>5.9285879135131843E-2</v>
      </c>
      <c r="C6">
        <v>284.5</v>
      </c>
      <c r="D6">
        <v>1400.5</v>
      </c>
      <c r="E6">
        <v>-5.8193627662883589</v>
      </c>
      <c r="F6">
        <v>-5.8193627662883589</v>
      </c>
      <c r="G6">
        <v>8.2298217484540093</v>
      </c>
      <c r="H6">
        <v>0</v>
      </c>
      <c r="I6">
        <v>181.04336146220669</v>
      </c>
      <c r="J6">
        <v>180.4103427158353</v>
      </c>
      <c r="K6">
        <v>264</v>
      </c>
      <c r="L6">
        <v>1380</v>
      </c>
      <c r="M6">
        <v>40</v>
      </c>
      <c r="N6">
        <v>40</v>
      </c>
      <c r="O6">
        <v>1298.4781980271171</v>
      </c>
      <c r="P6">
        <v>9</v>
      </c>
    </row>
    <row r="7" spans="1:18" x14ac:dyDescent="0.2">
      <c r="A7">
        <v>303</v>
      </c>
      <c r="B7">
        <v>6.0266017913818352E-2</v>
      </c>
      <c r="C7">
        <v>283.5</v>
      </c>
      <c r="D7">
        <v>1399.5</v>
      </c>
      <c r="E7">
        <v>-5.7247193285447171</v>
      </c>
      <c r="F7">
        <v>-5.7247193285447171</v>
      </c>
      <c r="G7">
        <v>8.0959757152073379</v>
      </c>
      <c r="H7">
        <v>0</v>
      </c>
      <c r="I7">
        <v>181.04336146220669</v>
      </c>
      <c r="J7">
        <v>180.41254835606651</v>
      </c>
      <c r="K7">
        <v>263</v>
      </c>
      <c r="L7">
        <v>1379</v>
      </c>
      <c r="M7">
        <v>40</v>
      </c>
      <c r="N7">
        <v>40</v>
      </c>
      <c r="O7">
        <v>1324.164433667449</v>
      </c>
      <c r="P7">
        <v>9</v>
      </c>
    </row>
    <row r="8" spans="1:18" x14ac:dyDescent="0.2">
      <c r="A8">
        <v>304</v>
      </c>
      <c r="B8">
        <v>5.9854030609130859E-2</v>
      </c>
      <c r="C8">
        <v>282.5</v>
      </c>
      <c r="D8">
        <v>1398.5</v>
      </c>
      <c r="E8">
        <v>-5.7641237205673947</v>
      </c>
      <c r="F8">
        <v>-5.7641237205673947</v>
      </c>
      <c r="G8">
        <v>8.151701940822873</v>
      </c>
      <c r="H8">
        <v>0</v>
      </c>
      <c r="I8">
        <v>181.04336146220669</v>
      </c>
      <c r="J8">
        <v>180.4147386793517</v>
      </c>
      <c r="K8">
        <v>262</v>
      </c>
      <c r="L8">
        <v>1378</v>
      </c>
      <c r="M8">
        <v>40</v>
      </c>
      <c r="N8">
        <v>40</v>
      </c>
      <c r="O8">
        <v>1302.394150298665</v>
      </c>
      <c r="P8">
        <v>9</v>
      </c>
    </row>
    <row r="9" spans="1:18" x14ac:dyDescent="0.2">
      <c r="A9">
        <v>305</v>
      </c>
      <c r="B9">
        <v>5.5331230163574219E-2</v>
      </c>
      <c r="C9">
        <v>281.5</v>
      </c>
      <c r="D9">
        <v>1397.5</v>
      </c>
      <c r="E9">
        <v>-6.2352858699458897</v>
      </c>
      <c r="F9">
        <v>-6.2352858699458897</v>
      </c>
      <c r="G9">
        <v>8.8180258425507994</v>
      </c>
      <c r="H9">
        <v>0</v>
      </c>
      <c r="I9">
        <v>181.04336146220669</v>
      </c>
      <c r="J9">
        <v>180.4169138446903</v>
      </c>
      <c r="K9">
        <v>261</v>
      </c>
      <c r="L9">
        <v>1377</v>
      </c>
      <c r="M9">
        <v>40</v>
      </c>
      <c r="N9">
        <v>40</v>
      </c>
      <c r="O9">
        <v>1299.6800161783119</v>
      </c>
      <c r="P9">
        <v>8</v>
      </c>
    </row>
    <row r="10" spans="1:18" x14ac:dyDescent="0.2">
      <c r="A10">
        <v>306</v>
      </c>
      <c r="B10">
        <v>5.5492877960205071E-2</v>
      </c>
      <c r="C10">
        <v>280.5</v>
      </c>
      <c r="D10">
        <v>1396.5</v>
      </c>
      <c r="E10">
        <v>-6.2171228144459914</v>
      </c>
      <c r="F10">
        <v>-6.2171228144459914</v>
      </c>
      <c r="G10">
        <v>8.7923394031287092</v>
      </c>
      <c r="H10">
        <v>0</v>
      </c>
      <c r="I10">
        <v>181.04336146220669</v>
      </c>
      <c r="J10">
        <v>180.41907400888871</v>
      </c>
      <c r="K10">
        <v>260</v>
      </c>
      <c r="L10">
        <v>1376</v>
      </c>
      <c r="M10">
        <v>40</v>
      </c>
      <c r="N10">
        <v>40</v>
      </c>
      <c r="O10">
        <v>1301.6273529537059</v>
      </c>
      <c r="P10">
        <v>8</v>
      </c>
    </row>
    <row r="11" spans="1:18" x14ac:dyDescent="0.2">
      <c r="A11">
        <v>307</v>
      </c>
      <c r="B11">
        <v>5.5407047271728523E-2</v>
      </c>
      <c r="C11">
        <v>279.5</v>
      </c>
      <c r="D11">
        <v>1395.5</v>
      </c>
      <c r="E11">
        <v>-6.2267537180545203</v>
      </c>
      <c r="F11">
        <v>-6.2267537180545203</v>
      </c>
      <c r="G11">
        <v>8.805959557629798</v>
      </c>
      <c r="H11">
        <v>0</v>
      </c>
      <c r="I11">
        <v>181.04336146220669</v>
      </c>
      <c r="J11">
        <v>180.42121932659771</v>
      </c>
      <c r="K11">
        <v>259</v>
      </c>
      <c r="L11">
        <v>1375</v>
      </c>
      <c r="M11">
        <v>40</v>
      </c>
      <c r="N11">
        <v>40</v>
      </c>
      <c r="O11">
        <v>1302.394406269379</v>
      </c>
      <c r="P11">
        <v>8</v>
      </c>
    </row>
    <row r="12" spans="1:18" x14ac:dyDescent="0.2">
      <c r="A12">
        <v>308</v>
      </c>
      <c r="B12">
        <v>5.6020975112915039E-2</v>
      </c>
      <c r="C12">
        <v>278.5</v>
      </c>
      <c r="D12">
        <v>1394.5</v>
      </c>
      <c r="E12">
        <v>-6.1585153937479502</v>
      </c>
      <c r="F12">
        <v>-6.1585153937479502</v>
      </c>
      <c r="G12">
        <v>8.7094559939218321</v>
      </c>
      <c r="H12">
        <v>0</v>
      </c>
      <c r="I12">
        <v>181.04336146220669</v>
      </c>
      <c r="J12">
        <v>180.42334995034969</v>
      </c>
      <c r="K12">
        <v>258</v>
      </c>
      <c r="L12">
        <v>1374</v>
      </c>
      <c r="M12">
        <v>40</v>
      </c>
      <c r="N12">
        <v>40</v>
      </c>
      <c r="O12">
        <v>1300.677272273532</v>
      </c>
      <c r="P12">
        <v>7</v>
      </c>
    </row>
    <row r="13" spans="1:18" x14ac:dyDescent="0.2">
      <c r="A13">
        <v>309</v>
      </c>
      <c r="B13">
        <v>5.5500984191894517E-2</v>
      </c>
      <c r="C13">
        <v>277.5</v>
      </c>
      <c r="D13">
        <v>1393.5</v>
      </c>
      <c r="E13">
        <v>-6.2162147686030309</v>
      </c>
      <c r="F13">
        <v>-6.2162147686030309</v>
      </c>
      <c r="G13">
        <v>8.7910552323823374</v>
      </c>
      <c r="H13">
        <v>0</v>
      </c>
      <c r="I13">
        <v>181.04336146220669</v>
      </c>
      <c r="J13">
        <v>180.425466030595</v>
      </c>
      <c r="K13">
        <v>257</v>
      </c>
      <c r="L13">
        <v>1373</v>
      </c>
      <c r="M13">
        <v>40</v>
      </c>
      <c r="N13">
        <v>40</v>
      </c>
      <c r="O13">
        <v>1302.595816758695</v>
      </c>
      <c r="P13">
        <v>8</v>
      </c>
    </row>
    <row r="14" spans="1:18" x14ac:dyDescent="0.2">
      <c r="A14">
        <v>310</v>
      </c>
      <c r="B14">
        <v>5.5898904800415053E-2</v>
      </c>
      <c r="C14">
        <v>276.5</v>
      </c>
      <c r="D14">
        <v>1392.5</v>
      </c>
      <c r="E14">
        <v>-6.1719641706307007</v>
      </c>
      <c r="F14">
        <v>-6.1719641706307007</v>
      </c>
      <c r="G14">
        <v>8.7284754365867485</v>
      </c>
      <c r="H14">
        <v>0</v>
      </c>
      <c r="I14">
        <v>181.04336146220669</v>
      </c>
      <c r="J14">
        <v>180.42756771573659</v>
      </c>
      <c r="K14">
        <v>256</v>
      </c>
      <c r="L14">
        <v>1372</v>
      </c>
      <c r="M14">
        <v>40</v>
      </c>
      <c r="N14">
        <v>40</v>
      </c>
      <c r="O14">
        <v>1302.513449392824</v>
      </c>
      <c r="P14">
        <v>7</v>
      </c>
    </row>
    <row r="15" spans="1:18" x14ac:dyDescent="0.2">
      <c r="A15">
        <v>311</v>
      </c>
      <c r="B15">
        <v>5.6746959686279297E-2</v>
      </c>
      <c r="C15">
        <v>275.5</v>
      </c>
      <c r="D15">
        <v>1391.5</v>
      </c>
      <c r="E15">
        <v>-6.0797272578653452</v>
      </c>
      <c r="F15">
        <v>-6.0797272578653452</v>
      </c>
      <c r="G15">
        <v>8.598032743602559</v>
      </c>
      <c r="H15">
        <v>0</v>
      </c>
      <c r="I15">
        <v>181.04336146220669</v>
      </c>
      <c r="J15">
        <v>180.42965515216531</v>
      </c>
      <c r="K15">
        <v>255</v>
      </c>
      <c r="L15">
        <v>1371</v>
      </c>
      <c r="M15">
        <v>40</v>
      </c>
      <c r="N15">
        <v>40</v>
      </c>
      <c r="O15">
        <v>1302.23545922381</v>
      </c>
      <c r="P15">
        <v>8</v>
      </c>
    </row>
    <row r="16" spans="1:18" x14ac:dyDescent="0.2">
      <c r="A16">
        <v>312</v>
      </c>
      <c r="B16">
        <v>5.8093070983886733E-2</v>
      </c>
      <c r="C16">
        <v>274.5</v>
      </c>
      <c r="D16">
        <v>1390.5</v>
      </c>
      <c r="E16">
        <v>-5.9388500515208156</v>
      </c>
      <c r="F16">
        <v>-5.9388500515208156</v>
      </c>
      <c r="G16">
        <v>8.3988022877608941</v>
      </c>
      <c r="H16">
        <v>0</v>
      </c>
      <c r="I16">
        <v>181.04336146220669</v>
      </c>
      <c r="J16">
        <v>180.43172848429381</v>
      </c>
      <c r="K16">
        <v>254</v>
      </c>
      <c r="L16">
        <v>1370</v>
      </c>
      <c r="M16">
        <v>40</v>
      </c>
      <c r="N16">
        <v>40</v>
      </c>
      <c r="O16">
        <v>1304.2753780329899</v>
      </c>
      <c r="P16">
        <v>7</v>
      </c>
    </row>
    <row r="17" spans="1:16" x14ac:dyDescent="0.2">
      <c r="A17">
        <v>313</v>
      </c>
      <c r="B17">
        <v>5.9267044067382812E-2</v>
      </c>
      <c r="C17">
        <v>273.5</v>
      </c>
      <c r="D17">
        <v>1389.5</v>
      </c>
      <c r="E17">
        <v>-5.8212121598878541</v>
      </c>
      <c r="F17">
        <v>-5.8212121598878541</v>
      </c>
      <c r="G17">
        <v>8.2324371859645815</v>
      </c>
      <c r="H17">
        <v>0</v>
      </c>
      <c r="I17">
        <v>181.04336146220669</v>
      </c>
      <c r="J17">
        <v>180.43378785458981</v>
      </c>
      <c r="K17">
        <v>253</v>
      </c>
      <c r="L17">
        <v>1369</v>
      </c>
      <c r="M17">
        <v>40</v>
      </c>
      <c r="N17">
        <v>40</v>
      </c>
      <c r="O17">
        <v>1303.1156994299761</v>
      </c>
      <c r="P17">
        <v>7</v>
      </c>
    </row>
    <row r="18" spans="1:16" x14ac:dyDescent="0.2">
      <c r="A18">
        <v>314</v>
      </c>
      <c r="B18">
        <v>5.8755874633789069E-2</v>
      </c>
      <c r="C18">
        <v>272.5</v>
      </c>
      <c r="D18">
        <v>1388.5</v>
      </c>
      <c r="E18">
        <v>-5.8718560442848649</v>
      </c>
      <c r="F18">
        <v>-5.8718560442848649</v>
      </c>
      <c r="G18">
        <v>8.3040584541300895</v>
      </c>
      <c r="H18">
        <v>0</v>
      </c>
      <c r="I18">
        <v>181.04336146220669</v>
      </c>
      <c r="J18">
        <v>180.4358334036086</v>
      </c>
      <c r="K18">
        <v>252</v>
      </c>
      <c r="L18">
        <v>1368</v>
      </c>
      <c r="M18">
        <v>40</v>
      </c>
      <c r="N18">
        <v>40</v>
      </c>
      <c r="O18">
        <v>1305.3373799131839</v>
      </c>
      <c r="P18">
        <v>8</v>
      </c>
    </row>
    <row r="19" spans="1:16" x14ac:dyDescent="0.2">
      <c r="A19">
        <v>315</v>
      </c>
      <c r="B19">
        <v>5.9329032897949219E-2</v>
      </c>
      <c r="C19">
        <v>271.5</v>
      </c>
      <c r="D19">
        <v>1387.5</v>
      </c>
      <c r="E19">
        <v>-5.8151299752196648</v>
      </c>
      <c r="F19">
        <v>-5.8151299752196648</v>
      </c>
      <c r="G19">
        <v>8.22383567791797</v>
      </c>
      <c r="H19">
        <v>0</v>
      </c>
      <c r="I19">
        <v>181.04336146220669</v>
      </c>
      <c r="J19">
        <v>180.4378652700253</v>
      </c>
      <c r="K19">
        <v>251</v>
      </c>
      <c r="L19">
        <v>1367</v>
      </c>
      <c r="M19">
        <v>40</v>
      </c>
      <c r="N19">
        <v>40</v>
      </c>
      <c r="O19">
        <v>1302.565650075175</v>
      </c>
      <c r="P19">
        <v>8</v>
      </c>
    </row>
    <row r="20" spans="1:16" x14ac:dyDescent="0.2">
      <c r="A20">
        <v>316</v>
      </c>
      <c r="B20">
        <v>5.9905052185058587E-2</v>
      </c>
      <c r="C20">
        <v>270.5</v>
      </c>
      <c r="D20">
        <v>1386.5</v>
      </c>
      <c r="E20">
        <v>-5.7592143737704458</v>
      </c>
      <c r="F20">
        <v>-5.7592143737704458</v>
      </c>
      <c r="G20">
        <v>8.144759076000236</v>
      </c>
      <c r="H20">
        <v>0</v>
      </c>
      <c r="I20">
        <v>181.04336146220669</v>
      </c>
      <c r="J20">
        <v>180.43988359066589</v>
      </c>
      <c r="K20">
        <v>250</v>
      </c>
      <c r="L20">
        <v>1366</v>
      </c>
      <c r="M20">
        <v>40</v>
      </c>
      <c r="N20">
        <v>40</v>
      </c>
      <c r="O20">
        <v>1301.226228242153</v>
      </c>
      <c r="P20">
        <v>8</v>
      </c>
    </row>
    <row r="21" spans="1:16" x14ac:dyDescent="0.2">
      <c r="A21">
        <v>317</v>
      </c>
      <c r="B21">
        <v>5.4527044296264662E-2</v>
      </c>
      <c r="C21">
        <v>269.5</v>
      </c>
      <c r="D21">
        <v>1385.5</v>
      </c>
      <c r="E21">
        <v>-6.3272462694130036</v>
      </c>
      <c r="F21">
        <v>-6.3272462694130036</v>
      </c>
      <c r="G21">
        <v>8.9480774866784394</v>
      </c>
      <c r="H21">
        <v>0</v>
      </c>
      <c r="I21">
        <v>181.04336146220669</v>
      </c>
      <c r="J21">
        <v>180.4418885005382</v>
      </c>
      <c r="K21">
        <v>249</v>
      </c>
      <c r="L21">
        <v>1365</v>
      </c>
      <c r="M21">
        <v>40</v>
      </c>
      <c r="N21">
        <v>40</v>
      </c>
      <c r="O21">
        <v>1303.863859282289</v>
      </c>
      <c r="P21">
        <v>8</v>
      </c>
    </row>
    <row r="22" spans="1:16" x14ac:dyDescent="0.2">
      <c r="A22">
        <v>318</v>
      </c>
      <c r="B22">
        <v>5.5335044860839837E-2</v>
      </c>
      <c r="C22">
        <v>268.5</v>
      </c>
      <c r="D22">
        <v>1384.5</v>
      </c>
      <c r="E22">
        <v>-6.2348560206881851</v>
      </c>
      <c r="F22">
        <v>-6.2348560206881851</v>
      </c>
      <c r="G22">
        <v>8.8174179439007769</v>
      </c>
      <c r="H22">
        <v>0</v>
      </c>
      <c r="I22">
        <v>181.04336146220669</v>
      </c>
      <c r="J22">
        <v>180.44388013286161</v>
      </c>
      <c r="K22">
        <v>248</v>
      </c>
      <c r="L22">
        <v>1364</v>
      </c>
      <c r="M22">
        <v>40</v>
      </c>
      <c r="N22">
        <v>40</v>
      </c>
      <c r="O22">
        <v>1307.027854108607</v>
      </c>
      <c r="P22">
        <v>8</v>
      </c>
    </row>
    <row r="23" spans="1:16" x14ac:dyDescent="0.2">
      <c r="A23">
        <v>319</v>
      </c>
      <c r="B23">
        <v>5.6238889694213867E-2</v>
      </c>
      <c r="C23">
        <v>267.5</v>
      </c>
      <c r="D23">
        <v>1383.5</v>
      </c>
      <c r="E23">
        <v>-6.1346523638988906</v>
      </c>
      <c r="F23">
        <v>-6.1346523638988906</v>
      </c>
      <c r="G23">
        <v>8.6757085734699793</v>
      </c>
      <c r="H23">
        <v>0</v>
      </c>
      <c r="I23">
        <v>181.04336146220669</v>
      </c>
      <c r="J23">
        <v>180.44585861909701</v>
      </c>
      <c r="K23">
        <v>247</v>
      </c>
      <c r="L23">
        <v>1363</v>
      </c>
      <c r="M23">
        <v>40</v>
      </c>
      <c r="N23">
        <v>40</v>
      </c>
      <c r="O23">
        <v>1303.60533477846</v>
      </c>
      <c r="P23">
        <v>8</v>
      </c>
    </row>
    <row r="24" spans="1:16" x14ac:dyDescent="0.2">
      <c r="A24">
        <v>320</v>
      </c>
      <c r="B24">
        <v>5.6464195251464837E-2</v>
      </c>
      <c r="C24">
        <v>266.5</v>
      </c>
      <c r="D24">
        <v>1382.5</v>
      </c>
      <c r="E24">
        <v>-6.1101736431231197</v>
      </c>
      <c r="F24">
        <v>-6.1101736431231197</v>
      </c>
      <c r="G24">
        <v>8.6410904345593398</v>
      </c>
      <c r="H24">
        <v>0</v>
      </c>
      <c r="I24">
        <v>181.04336146220669</v>
      </c>
      <c r="J24">
        <v>180.44782408897569</v>
      </c>
      <c r="K24">
        <v>246</v>
      </c>
      <c r="L24">
        <v>1362</v>
      </c>
      <c r="M24">
        <v>40</v>
      </c>
      <c r="N24">
        <v>40</v>
      </c>
      <c r="O24">
        <v>1302.59359259654</v>
      </c>
      <c r="P24">
        <v>7</v>
      </c>
    </row>
    <row r="25" spans="1:16" x14ac:dyDescent="0.2">
      <c r="A25">
        <v>321</v>
      </c>
      <c r="B25">
        <v>5.5708885192871101E-2</v>
      </c>
      <c r="C25">
        <v>265.5</v>
      </c>
      <c r="D25">
        <v>1381.5</v>
      </c>
      <c r="E25">
        <v>-6.1930163637488747</v>
      </c>
      <c r="F25">
        <v>-6.1930163637488747</v>
      </c>
      <c r="G25">
        <v>8.7582477336121674</v>
      </c>
      <c r="H25">
        <v>0</v>
      </c>
      <c r="I25">
        <v>181.04336146220669</v>
      </c>
      <c r="J25">
        <v>180.44977667052731</v>
      </c>
      <c r="K25">
        <v>245</v>
      </c>
      <c r="L25">
        <v>1361</v>
      </c>
      <c r="M25">
        <v>40</v>
      </c>
      <c r="N25">
        <v>40</v>
      </c>
      <c r="O25">
        <v>1301.58478650551</v>
      </c>
      <c r="P25">
        <v>8</v>
      </c>
    </row>
    <row r="26" spans="1:16" x14ac:dyDescent="0.2">
      <c r="A26">
        <v>322</v>
      </c>
      <c r="B26">
        <v>5.6592226028442383E-2</v>
      </c>
      <c r="C26">
        <v>264.5</v>
      </c>
      <c r="D26">
        <v>1380.5</v>
      </c>
      <c r="E26">
        <v>-6.0963503614836316</v>
      </c>
      <c r="F26">
        <v>-6.0963503614836316</v>
      </c>
      <c r="G26">
        <v>8.6215413621882728</v>
      </c>
      <c r="H26">
        <v>0</v>
      </c>
      <c r="I26">
        <v>181.04336146220669</v>
      </c>
      <c r="J26">
        <v>180.45171649010791</v>
      </c>
      <c r="K26">
        <v>244</v>
      </c>
      <c r="L26">
        <v>1360</v>
      </c>
      <c r="M26">
        <v>40</v>
      </c>
      <c r="N26">
        <v>40</v>
      </c>
      <c r="O26">
        <v>1302.4272763096569</v>
      </c>
      <c r="P26">
        <v>8</v>
      </c>
    </row>
    <row r="27" spans="1:16" x14ac:dyDescent="0.2">
      <c r="A27">
        <v>323</v>
      </c>
      <c r="B27">
        <v>5.6228876113891602E-2</v>
      </c>
      <c r="C27">
        <v>263.5</v>
      </c>
      <c r="D27">
        <v>1379.5</v>
      </c>
      <c r="E27">
        <v>-6.1357448601115259</v>
      </c>
      <c r="F27">
        <v>-6.1357448601115259</v>
      </c>
      <c r="G27">
        <v>8.6772535964307291</v>
      </c>
      <c r="H27">
        <v>0</v>
      </c>
      <c r="I27">
        <v>181.04336146220669</v>
      </c>
      <c r="J27">
        <v>180.45364367242749</v>
      </c>
      <c r="K27">
        <v>243</v>
      </c>
      <c r="L27">
        <v>1359</v>
      </c>
      <c r="M27">
        <v>40</v>
      </c>
      <c r="N27">
        <v>40</v>
      </c>
      <c r="O27">
        <v>1303.4102289235079</v>
      </c>
      <c r="P27">
        <v>8</v>
      </c>
    </row>
    <row r="28" spans="1:16" x14ac:dyDescent="0.2">
      <c r="A28">
        <v>324</v>
      </c>
      <c r="B28">
        <v>5.8028936386108398E-2</v>
      </c>
      <c r="C28">
        <v>262.5</v>
      </c>
      <c r="D28">
        <v>1378.5</v>
      </c>
      <c r="E28">
        <v>-5.9454137727095997</v>
      </c>
      <c r="F28">
        <v>-5.9454137727095997</v>
      </c>
      <c r="G28">
        <v>8.408084791285706</v>
      </c>
      <c r="H28">
        <v>0</v>
      </c>
      <c r="I28">
        <v>181.04336146220669</v>
      </c>
      <c r="J28">
        <v>180.45555834057609</v>
      </c>
      <c r="K28">
        <v>242</v>
      </c>
      <c r="L28">
        <v>1358</v>
      </c>
      <c r="M28">
        <v>40</v>
      </c>
      <c r="N28">
        <v>40</v>
      </c>
      <c r="O28">
        <v>1306.466478804489</v>
      </c>
      <c r="P28">
        <v>8</v>
      </c>
    </row>
    <row r="29" spans="1:16" x14ac:dyDescent="0.2">
      <c r="A29">
        <v>325</v>
      </c>
      <c r="B29">
        <v>5.9465885162353523E-2</v>
      </c>
      <c r="C29">
        <v>261.5</v>
      </c>
      <c r="D29">
        <v>1377.5</v>
      </c>
      <c r="E29">
        <v>-5.8017472818864801</v>
      </c>
      <c r="F29">
        <v>-5.8017472818864801</v>
      </c>
      <c r="G29">
        <v>8.204909691505101</v>
      </c>
      <c r="H29">
        <v>0</v>
      </c>
      <c r="I29">
        <v>181.04336146220669</v>
      </c>
      <c r="J29">
        <v>180.45746061605061</v>
      </c>
      <c r="K29">
        <v>241</v>
      </c>
      <c r="L29">
        <v>1357</v>
      </c>
      <c r="M29">
        <v>40</v>
      </c>
      <c r="N29">
        <v>40</v>
      </c>
      <c r="O29">
        <v>1305.0988315998809</v>
      </c>
      <c r="P29">
        <v>8</v>
      </c>
    </row>
    <row r="30" spans="1:16" x14ac:dyDescent="0.2">
      <c r="A30">
        <v>326</v>
      </c>
      <c r="B30">
        <v>5.961298942565918E-2</v>
      </c>
      <c r="C30">
        <v>260.5</v>
      </c>
      <c r="D30">
        <v>1376.5</v>
      </c>
      <c r="E30">
        <v>-5.7874305739338983</v>
      </c>
      <c r="F30">
        <v>-5.7874305739338983</v>
      </c>
      <c r="G30">
        <v>8.1846628089500246</v>
      </c>
      <c r="H30">
        <v>0</v>
      </c>
      <c r="I30">
        <v>181.04336146220669</v>
      </c>
      <c r="J30">
        <v>180.45935061878009</v>
      </c>
      <c r="K30">
        <v>240</v>
      </c>
      <c r="L30">
        <v>1356</v>
      </c>
      <c r="M30">
        <v>40</v>
      </c>
      <c r="N30">
        <v>40</v>
      </c>
      <c r="O30">
        <v>1302.973532538917</v>
      </c>
      <c r="P30">
        <v>7</v>
      </c>
    </row>
    <row r="31" spans="1:16" x14ac:dyDescent="0.2">
      <c r="A31">
        <v>327</v>
      </c>
      <c r="B31">
        <v>5.9463262557983391E-2</v>
      </c>
      <c r="C31">
        <v>259.5</v>
      </c>
      <c r="D31">
        <v>1375.5</v>
      </c>
      <c r="E31">
        <v>-5.8020031657233453</v>
      </c>
      <c r="F31">
        <v>-5.8020031657233453</v>
      </c>
      <c r="G31">
        <v>8.2052715658975881</v>
      </c>
      <c r="H31">
        <v>0</v>
      </c>
      <c r="I31">
        <v>181.04336146220669</v>
      </c>
      <c r="J31">
        <v>180.4612284671513</v>
      </c>
      <c r="K31">
        <v>239</v>
      </c>
      <c r="L31">
        <v>1355</v>
      </c>
      <c r="M31">
        <v>40</v>
      </c>
      <c r="N31">
        <v>40</v>
      </c>
      <c r="O31">
        <v>1311.3042904145821</v>
      </c>
      <c r="P31">
        <v>7</v>
      </c>
    </row>
    <row r="32" spans="1:16" x14ac:dyDescent="0.2">
      <c r="A32">
        <v>328</v>
      </c>
      <c r="B32">
        <v>5.8573722839355462E-2</v>
      </c>
      <c r="C32">
        <v>258.5</v>
      </c>
      <c r="D32">
        <v>1374.5</v>
      </c>
      <c r="E32">
        <v>-5.8901162651360428</v>
      </c>
      <c r="F32">
        <v>-5.8901162651360428</v>
      </c>
      <c r="G32">
        <v>8.3298823061097522</v>
      </c>
      <c r="H32">
        <v>0</v>
      </c>
      <c r="I32">
        <v>181.04336146220669</v>
      </c>
      <c r="J32">
        <v>180.46309427803291</v>
      </c>
      <c r="K32">
        <v>238</v>
      </c>
      <c r="L32">
        <v>1354</v>
      </c>
      <c r="M32">
        <v>40</v>
      </c>
      <c r="N32">
        <v>40</v>
      </c>
      <c r="O32">
        <v>1303.158587583034</v>
      </c>
      <c r="P32">
        <v>8</v>
      </c>
    </row>
    <row r="33" spans="1:16" x14ac:dyDescent="0.2">
      <c r="A33">
        <v>329</v>
      </c>
      <c r="B33">
        <v>5.5634975433349609E-2</v>
      </c>
      <c r="C33">
        <v>257.5</v>
      </c>
      <c r="D33">
        <v>1373.5</v>
      </c>
      <c r="E33">
        <v>-6.2012436406837894</v>
      </c>
      <c r="F33">
        <v>-6.2012436406837894</v>
      </c>
      <c r="G33">
        <v>8.7698828602349224</v>
      </c>
      <c r="H33">
        <v>0</v>
      </c>
      <c r="I33">
        <v>181.04336146220669</v>
      </c>
      <c r="J33">
        <v>180.46494816680021</v>
      </c>
      <c r="K33">
        <v>237</v>
      </c>
      <c r="L33">
        <v>1353</v>
      </c>
      <c r="M33">
        <v>40</v>
      </c>
      <c r="N33">
        <v>40</v>
      </c>
      <c r="O33">
        <v>1304.034713701272</v>
      </c>
      <c r="P33">
        <v>8</v>
      </c>
    </row>
    <row r="34" spans="1:16" x14ac:dyDescent="0.2">
      <c r="A34">
        <v>330</v>
      </c>
      <c r="B34">
        <v>5.2709102630615241E-2</v>
      </c>
      <c r="C34">
        <v>256.5</v>
      </c>
      <c r="D34">
        <v>1372.5</v>
      </c>
      <c r="E34">
        <v>-6.545473559348113</v>
      </c>
      <c r="F34">
        <v>-6.545473559348113</v>
      </c>
      <c r="G34">
        <v>9.2566974797845969</v>
      </c>
      <c r="H34">
        <v>0</v>
      </c>
      <c r="I34">
        <v>181.04336146220669</v>
      </c>
      <c r="J34">
        <v>180.46679024735889</v>
      </c>
      <c r="K34">
        <v>236</v>
      </c>
      <c r="L34">
        <v>1352</v>
      </c>
      <c r="M34">
        <v>40</v>
      </c>
      <c r="N34">
        <v>40</v>
      </c>
      <c r="O34">
        <v>1340.109224977348</v>
      </c>
      <c r="P34">
        <v>7</v>
      </c>
    </row>
    <row r="35" spans="1:16" x14ac:dyDescent="0.2">
      <c r="A35">
        <v>331</v>
      </c>
      <c r="B35">
        <v>5.5197000503540039E-2</v>
      </c>
      <c r="C35">
        <v>255.5</v>
      </c>
      <c r="D35">
        <v>1371.5</v>
      </c>
      <c r="E35">
        <v>-6.250449018213069</v>
      </c>
      <c r="F35">
        <v>-6.250449018213069</v>
      </c>
      <c r="G35">
        <v>8.8394697724785178</v>
      </c>
      <c r="H35">
        <v>0</v>
      </c>
      <c r="I35">
        <v>181.04336146220669</v>
      </c>
      <c r="J35">
        <v>180.4686206321679</v>
      </c>
      <c r="K35">
        <v>235</v>
      </c>
      <c r="L35">
        <v>1351</v>
      </c>
      <c r="M35">
        <v>40</v>
      </c>
      <c r="N35">
        <v>40</v>
      </c>
      <c r="O35">
        <v>1329.637551587499</v>
      </c>
      <c r="P35">
        <v>8</v>
      </c>
    </row>
    <row r="36" spans="1:16" x14ac:dyDescent="0.2">
      <c r="A36">
        <v>332</v>
      </c>
      <c r="B36">
        <v>5.4213047027587891E-2</v>
      </c>
      <c r="C36">
        <v>254.5</v>
      </c>
      <c r="D36">
        <v>1370.5</v>
      </c>
      <c r="E36">
        <v>-6.3638931312990348</v>
      </c>
      <c r="F36">
        <v>-6.3638931312990348</v>
      </c>
      <c r="G36">
        <v>8.9999039757760784</v>
      </c>
      <c r="H36">
        <v>0</v>
      </c>
      <c r="I36">
        <v>181.04336146220669</v>
      </c>
      <c r="J36">
        <v>180.47043943226291</v>
      </c>
      <c r="K36">
        <v>234</v>
      </c>
      <c r="L36">
        <v>1350</v>
      </c>
      <c r="M36">
        <v>40</v>
      </c>
      <c r="N36">
        <v>40</v>
      </c>
      <c r="O36">
        <v>1334.6255596532651</v>
      </c>
      <c r="P36">
        <v>8</v>
      </c>
    </row>
    <row r="37" spans="1:16" x14ac:dyDescent="0.2">
      <c r="A37">
        <v>333</v>
      </c>
      <c r="B37">
        <v>5.6061983108520508E-2</v>
      </c>
      <c r="C37">
        <v>253.5</v>
      </c>
      <c r="D37">
        <v>1369.5</v>
      </c>
      <c r="E37">
        <v>-6.1540105874924498</v>
      </c>
      <c r="F37">
        <v>-6.1540105874924498</v>
      </c>
      <c r="G37">
        <v>8.7030852358194419</v>
      </c>
      <c r="H37">
        <v>0</v>
      </c>
      <c r="I37">
        <v>181.04336146220669</v>
      </c>
      <c r="J37">
        <v>180.47224675727861</v>
      </c>
      <c r="K37">
        <v>233</v>
      </c>
      <c r="L37">
        <v>1349</v>
      </c>
      <c r="M37">
        <v>40</v>
      </c>
      <c r="N37">
        <v>40</v>
      </c>
      <c r="O37">
        <v>1345.03015467453</v>
      </c>
      <c r="P37">
        <v>7</v>
      </c>
    </row>
    <row r="38" spans="1:16" x14ac:dyDescent="0.2">
      <c r="A38">
        <v>334</v>
      </c>
      <c r="B38">
        <v>5.5479049682617181E-2</v>
      </c>
      <c r="C38">
        <v>252.5</v>
      </c>
      <c r="D38">
        <v>1368.5</v>
      </c>
      <c r="E38">
        <v>-6.2186724462541791</v>
      </c>
      <c r="F38">
        <v>-6.2186724462541791</v>
      </c>
      <c r="G38">
        <v>8.7945309134485328</v>
      </c>
      <c r="H38">
        <v>0</v>
      </c>
      <c r="I38">
        <v>181.04336146220669</v>
      </c>
      <c r="J38">
        <v>180.47404271547009</v>
      </c>
      <c r="K38">
        <v>232</v>
      </c>
      <c r="L38">
        <v>1348</v>
      </c>
      <c r="M38">
        <v>40</v>
      </c>
      <c r="N38">
        <v>40</v>
      </c>
      <c r="O38">
        <v>1324.766898852793</v>
      </c>
      <c r="P38">
        <v>7</v>
      </c>
    </row>
    <row r="39" spans="1:16" x14ac:dyDescent="0.2">
      <c r="A39">
        <v>335</v>
      </c>
      <c r="B39">
        <v>5.7336091995239251E-2</v>
      </c>
      <c r="C39">
        <v>251.5</v>
      </c>
      <c r="D39">
        <v>1367.5</v>
      </c>
      <c r="E39">
        <v>-6.0172576399923594</v>
      </c>
      <c r="F39">
        <v>-6.0172576399923594</v>
      </c>
      <c r="G39">
        <v>8.5096873627703165</v>
      </c>
      <c r="H39">
        <v>0</v>
      </c>
      <c r="I39">
        <v>181.04336146220669</v>
      </c>
      <c r="J39">
        <v>180.4758274137358</v>
      </c>
      <c r="K39">
        <v>231</v>
      </c>
      <c r="L39">
        <v>1347</v>
      </c>
      <c r="M39">
        <v>40</v>
      </c>
      <c r="N39">
        <v>40</v>
      </c>
      <c r="O39">
        <v>1304.151709129259</v>
      </c>
      <c r="P39">
        <v>8</v>
      </c>
    </row>
    <row r="40" spans="1:16" x14ac:dyDescent="0.2">
      <c r="A40">
        <v>336</v>
      </c>
      <c r="B40">
        <v>5.7854890823364258E-2</v>
      </c>
      <c r="C40">
        <v>250.5</v>
      </c>
      <c r="D40">
        <v>1366.5</v>
      </c>
      <c r="E40">
        <v>-5.9632994323503246</v>
      </c>
      <c r="F40">
        <v>-5.9632994323503246</v>
      </c>
      <c r="G40">
        <v>8.4333789337216096</v>
      </c>
      <c r="H40">
        <v>0</v>
      </c>
      <c r="I40">
        <v>181.04336146220669</v>
      </c>
      <c r="J40">
        <v>180.47760095763721</v>
      </c>
      <c r="K40">
        <v>230</v>
      </c>
      <c r="L40">
        <v>1346</v>
      </c>
      <c r="M40">
        <v>40</v>
      </c>
      <c r="N40">
        <v>40</v>
      </c>
      <c r="O40">
        <v>1305.9711177031579</v>
      </c>
      <c r="P40">
        <v>7</v>
      </c>
    </row>
    <row r="41" spans="1:16" x14ac:dyDescent="0.2">
      <c r="A41">
        <v>337</v>
      </c>
      <c r="B41">
        <v>5.9916019439697273E-2</v>
      </c>
      <c r="C41">
        <v>249.5</v>
      </c>
      <c r="D41">
        <v>1365.5</v>
      </c>
      <c r="E41">
        <v>-5.7581601854056901</v>
      </c>
      <c r="F41">
        <v>-5.7581601854056901</v>
      </c>
      <c r="G41">
        <v>8.1432682285175026</v>
      </c>
      <c r="H41">
        <v>0</v>
      </c>
      <c r="I41">
        <v>181.04336146220669</v>
      </c>
      <c r="J41">
        <v>180.47936345142091</v>
      </c>
      <c r="K41">
        <v>229</v>
      </c>
      <c r="L41">
        <v>1345</v>
      </c>
      <c r="M41">
        <v>40</v>
      </c>
      <c r="N41">
        <v>40</v>
      </c>
      <c r="O41">
        <v>1304.264244830154</v>
      </c>
      <c r="P41">
        <v>7</v>
      </c>
    </row>
    <row r="42" spans="1:16" x14ac:dyDescent="0.2">
      <c r="A42">
        <v>338</v>
      </c>
      <c r="B42">
        <v>5.8433771133422852E-2</v>
      </c>
      <c r="C42">
        <v>248.5</v>
      </c>
      <c r="D42">
        <v>1364.5</v>
      </c>
      <c r="E42">
        <v>-5.9042233782567246</v>
      </c>
      <c r="F42">
        <v>-5.9042233782567246</v>
      </c>
      <c r="G42">
        <v>8.3498327768109526</v>
      </c>
      <c r="H42">
        <v>0</v>
      </c>
      <c r="I42">
        <v>181.04336146220669</v>
      </c>
      <c r="J42">
        <v>180.48111499803829</v>
      </c>
      <c r="K42">
        <v>228</v>
      </c>
      <c r="L42">
        <v>1344</v>
      </c>
      <c r="M42">
        <v>40</v>
      </c>
      <c r="N42">
        <v>40</v>
      </c>
      <c r="O42">
        <v>1304.1109102366249</v>
      </c>
      <c r="P42">
        <v>8</v>
      </c>
    </row>
    <row r="43" spans="1:16" x14ac:dyDescent="0.2">
      <c r="A43">
        <v>339</v>
      </c>
      <c r="B43">
        <v>5.5825233459472663E-2</v>
      </c>
      <c r="C43">
        <v>247.5</v>
      </c>
      <c r="D43">
        <v>1363.5</v>
      </c>
      <c r="E43">
        <v>-6.1801091769033354</v>
      </c>
      <c r="F43">
        <v>-6.1801091769033354</v>
      </c>
      <c r="G43">
        <v>8.7399942149231222</v>
      </c>
      <c r="H43">
        <v>0</v>
      </c>
      <c r="I43">
        <v>181.04336146220669</v>
      </c>
      <c r="J43">
        <v>180.4828556991657</v>
      </c>
      <c r="K43">
        <v>227</v>
      </c>
      <c r="L43">
        <v>1343</v>
      </c>
      <c r="M43">
        <v>40</v>
      </c>
      <c r="N43">
        <v>40</v>
      </c>
      <c r="O43">
        <v>1304.138091581895</v>
      </c>
      <c r="P43">
        <v>8</v>
      </c>
    </row>
    <row r="44" spans="1:16" x14ac:dyDescent="0.2">
      <c r="A44">
        <v>340</v>
      </c>
      <c r="B44">
        <v>6.1146974563598633E-2</v>
      </c>
      <c r="C44">
        <v>246.5</v>
      </c>
      <c r="D44">
        <v>1362.5</v>
      </c>
      <c r="E44">
        <v>-5.6422421561809122</v>
      </c>
      <c r="F44">
        <v>-5.6422421561809122</v>
      </c>
      <c r="G44">
        <v>7.9793353794642607</v>
      </c>
      <c r="H44">
        <v>0</v>
      </c>
      <c r="I44">
        <v>181.04336146220669</v>
      </c>
      <c r="J44">
        <v>180.48458565522449</v>
      </c>
      <c r="K44">
        <v>226</v>
      </c>
      <c r="L44">
        <v>1342</v>
      </c>
      <c r="M44">
        <v>40</v>
      </c>
      <c r="N44">
        <v>40</v>
      </c>
      <c r="O44">
        <v>1304.4105885098791</v>
      </c>
      <c r="P44">
        <v>8</v>
      </c>
    </row>
    <row r="45" spans="1:16" x14ac:dyDescent="0.2">
      <c r="A45">
        <v>341</v>
      </c>
      <c r="B45">
        <v>5.3498029708862298E-2</v>
      </c>
      <c r="C45">
        <v>245.5</v>
      </c>
      <c r="D45">
        <v>1361.5</v>
      </c>
      <c r="E45">
        <v>-6.4489484843309208</v>
      </c>
      <c r="F45">
        <v>-6.4489484843309208</v>
      </c>
      <c r="G45">
        <v>9.1201904095862023</v>
      </c>
      <c r="H45">
        <v>0</v>
      </c>
      <c r="I45">
        <v>181.04336146220669</v>
      </c>
      <c r="J45">
        <v>180.4863049653998</v>
      </c>
      <c r="K45">
        <v>225</v>
      </c>
      <c r="L45">
        <v>1341</v>
      </c>
      <c r="M45">
        <v>40</v>
      </c>
      <c r="N45">
        <v>40</v>
      </c>
      <c r="O45">
        <v>1304.937929381302</v>
      </c>
      <c r="P45">
        <v>7</v>
      </c>
    </row>
    <row r="46" spans="1:16" x14ac:dyDescent="0.2">
      <c r="A46">
        <v>342</v>
      </c>
      <c r="B46">
        <v>5.5282831192016602E-2</v>
      </c>
      <c r="C46">
        <v>244.5</v>
      </c>
      <c r="D46">
        <v>1360.5</v>
      </c>
      <c r="E46">
        <v>-6.2407447333392083</v>
      </c>
      <c r="F46">
        <v>-6.2407447333392083</v>
      </c>
      <c r="G46">
        <v>8.825745841196774</v>
      </c>
      <c r="H46">
        <v>0</v>
      </c>
      <c r="I46">
        <v>181.04336146220669</v>
      </c>
      <c r="J46">
        <v>180.48801372765999</v>
      </c>
      <c r="K46">
        <v>224</v>
      </c>
      <c r="L46">
        <v>1340</v>
      </c>
      <c r="M46">
        <v>40</v>
      </c>
      <c r="N46">
        <v>40</v>
      </c>
      <c r="O46">
        <v>1305.6478359033219</v>
      </c>
      <c r="P46">
        <v>8</v>
      </c>
    </row>
    <row r="47" spans="1:16" x14ac:dyDescent="0.2">
      <c r="A47">
        <v>343</v>
      </c>
      <c r="B47">
        <v>5.5601119995117181E-2</v>
      </c>
      <c r="C47">
        <v>243.5</v>
      </c>
      <c r="D47">
        <v>1359.5</v>
      </c>
      <c r="E47">
        <v>-6.2050195685978284</v>
      </c>
      <c r="F47">
        <v>-6.2050195685978284</v>
      </c>
      <c r="G47">
        <v>8.7752228287014997</v>
      </c>
      <c r="H47">
        <v>0</v>
      </c>
      <c r="I47">
        <v>181.04336146220669</v>
      </c>
      <c r="J47">
        <v>180.4897120387748</v>
      </c>
      <c r="K47">
        <v>223</v>
      </c>
      <c r="L47">
        <v>1339</v>
      </c>
      <c r="M47">
        <v>40</v>
      </c>
      <c r="N47">
        <v>40</v>
      </c>
      <c r="O47">
        <v>1306.055290010255</v>
      </c>
      <c r="P47">
        <v>8</v>
      </c>
    </row>
    <row r="48" spans="1:16" x14ac:dyDescent="0.2">
      <c r="A48">
        <v>344</v>
      </c>
      <c r="B48">
        <v>5.5855989456176758E-2</v>
      </c>
      <c r="C48">
        <v>242.5</v>
      </c>
      <c r="D48">
        <v>1358.5</v>
      </c>
      <c r="E48">
        <v>-6.1767062219234594</v>
      </c>
      <c r="F48">
        <v>-6.1767062219234594</v>
      </c>
      <c r="G48">
        <v>8.7351817098384359</v>
      </c>
      <c r="H48">
        <v>0</v>
      </c>
      <c r="I48">
        <v>181.04336146220669</v>
      </c>
      <c r="J48">
        <v>180.49139999433399</v>
      </c>
      <c r="K48">
        <v>222</v>
      </c>
      <c r="L48">
        <v>1338</v>
      </c>
      <c r="M48">
        <v>40</v>
      </c>
      <c r="N48">
        <v>40</v>
      </c>
      <c r="O48">
        <v>1306.2884999888961</v>
      </c>
      <c r="P48">
        <v>8</v>
      </c>
    </row>
    <row r="49" spans="1:16" x14ac:dyDescent="0.2">
      <c r="A49">
        <v>345</v>
      </c>
      <c r="B49">
        <v>5.5860042572021491E-2</v>
      </c>
      <c r="C49">
        <v>241.5</v>
      </c>
      <c r="D49">
        <v>1357.5</v>
      </c>
      <c r="E49">
        <v>-6.1762580499439261</v>
      </c>
      <c r="F49">
        <v>-6.1762580499439261</v>
      </c>
      <c r="G49">
        <v>8.7345478989467047</v>
      </c>
      <c r="H49">
        <v>0</v>
      </c>
      <c r="I49">
        <v>181.04336146220669</v>
      </c>
      <c r="J49">
        <v>180.49307768876531</v>
      </c>
      <c r="K49">
        <v>221</v>
      </c>
      <c r="L49">
        <v>1337</v>
      </c>
      <c r="M49">
        <v>40</v>
      </c>
      <c r="N49">
        <v>40</v>
      </c>
      <c r="O49">
        <v>1306.33115720368</v>
      </c>
      <c r="P49">
        <v>8</v>
      </c>
    </row>
    <row r="50" spans="1:16" x14ac:dyDescent="0.2">
      <c r="A50">
        <v>346</v>
      </c>
      <c r="B50">
        <v>5.6555986404418952E-2</v>
      </c>
      <c r="C50">
        <v>240.5</v>
      </c>
      <c r="D50">
        <v>1356.5</v>
      </c>
      <c r="E50">
        <v>-6.1002567462726001</v>
      </c>
      <c r="F50">
        <v>-6.1002567462726001</v>
      </c>
      <c r="G50">
        <v>8.6270658245366789</v>
      </c>
      <c r="H50">
        <v>0</v>
      </c>
      <c r="I50">
        <v>181.04336146220669</v>
      </c>
      <c r="J50">
        <v>180.49474521535149</v>
      </c>
      <c r="K50">
        <v>220</v>
      </c>
      <c r="L50">
        <v>1336</v>
      </c>
      <c r="M50">
        <v>40</v>
      </c>
      <c r="N50">
        <v>40</v>
      </c>
      <c r="O50">
        <v>1307.3334903354701</v>
      </c>
      <c r="P50">
        <v>8</v>
      </c>
    </row>
    <row r="51" spans="1:16" x14ac:dyDescent="0.2">
      <c r="A51">
        <v>347</v>
      </c>
      <c r="B51">
        <v>5.6635856628417969E-2</v>
      </c>
      <c r="C51">
        <v>239.5</v>
      </c>
      <c r="D51">
        <v>1355.5</v>
      </c>
      <c r="E51">
        <v>-6.0916539122769384</v>
      </c>
      <c r="F51">
        <v>-6.0916539122769384</v>
      </c>
      <c r="G51">
        <v>8.6148995800251704</v>
      </c>
      <c r="H51">
        <v>0</v>
      </c>
      <c r="I51">
        <v>181.04336146220669</v>
      </c>
      <c r="J51">
        <v>180.49640266624829</v>
      </c>
      <c r="K51">
        <v>219</v>
      </c>
      <c r="L51">
        <v>1335</v>
      </c>
      <c r="M51">
        <v>40</v>
      </c>
      <c r="N51">
        <v>40</v>
      </c>
      <c r="O51">
        <v>1307.723598036986</v>
      </c>
      <c r="P51">
        <v>8</v>
      </c>
    </row>
    <row r="52" spans="1:16" x14ac:dyDescent="0.2">
      <c r="A52">
        <v>348</v>
      </c>
      <c r="B52">
        <v>5.6634187698364258E-2</v>
      </c>
      <c r="C52">
        <v>238.5</v>
      </c>
      <c r="D52">
        <v>1354.5</v>
      </c>
      <c r="E52">
        <v>-6.0918334247711439</v>
      </c>
      <c r="F52">
        <v>-6.0918334247711439</v>
      </c>
      <c r="G52">
        <v>8.6151534490290906</v>
      </c>
      <c r="H52">
        <v>0</v>
      </c>
      <c r="I52">
        <v>181.04336146220669</v>
      </c>
      <c r="J52">
        <v>180.49805013250119</v>
      </c>
      <c r="K52">
        <v>218</v>
      </c>
      <c r="L52">
        <v>1334</v>
      </c>
      <c r="M52">
        <v>40</v>
      </c>
      <c r="N52">
        <v>40</v>
      </c>
      <c r="O52">
        <v>1307.3351292618529</v>
      </c>
      <c r="P52">
        <v>8</v>
      </c>
    </row>
    <row r="53" spans="1:16" x14ac:dyDescent="0.2">
      <c r="A53">
        <v>349</v>
      </c>
      <c r="B53">
        <v>5.757093429565429E-2</v>
      </c>
      <c r="C53">
        <v>237.5</v>
      </c>
      <c r="D53">
        <v>1353.5</v>
      </c>
      <c r="E53">
        <v>-5.9927121528701797</v>
      </c>
      <c r="F53">
        <v>-5.9927121528701797</v>
      </c>
      <c r="G53">
        <v>8.4749748019870772</v>
      </c>
      <c r="H53">
        <v>0</v>
      </c>
      <c r="I53">
        <v>181.04336146220669</v>
      </c>
      <c r="J53">
        <v>180.49968770406181</v>
      </c>
      <c r="K53">
        <v>217</v>
      </c>
      <c r="L53">
        <v>1333</v>
      </c>
      <c r="M53">
        <v>40</v>
      </c>
      <c r="N53">
        <v>40</v>
      </c>
      <c r="O53">
        <v>1307.9551275876011</v>
      </c>
      <c r="P53">
        <v>8</v>
      </c>
    </row>
    <row r="54" spans="1:16" x14ac:dyDescent="0.2">
      <c r="A54">
        <v>350</v>
      </c>
      <c r="B54">
        <v>5.9185028076171882E-2</v>
      </c>
      <c r="C54">
        <v>236.5</v>
      </c>
      <c r="D54">
        <v>1352.5</v>
      </c>
      <c r="E54">
        <v>-5.8292789379373282</v>
      </c>
      <c r="F54">
        <v>-5.8292789379373282</v>
      </c>
      <c r="G54">
        <v>8.2438453328868011</v>
      </c>
      <c r="H54">
        <v>0</v>
      </c>
      <c r="I54">
        <v>181.04336146220669</v>
      </c>
      <c r="J54">
        <v>180.50131546980481</v>
      </c>
      <c r="K54">
        <v>216</v>
      </c>
      <c r="L54">
        <v>1332</v>
      </c>
      <c r="M54">
        <v>40</v>
      </c>
      <c r="N54">
        <v>40</v>
      </c>
      <c r="O54">
        <v>1308.0606088140701</v>
      </c>
      <c r="P54">
        <v>8</v>
      </c>
    </row>
    <row r="55" spans="1:16" x14ac:dyDescent="0.2">
      <c r="A55">
        <v>351</v>
      </c>
      <c r="B55">
        <v>5.9034824371337891E-2</v>
      </c>
      <c r="C55">
        <v>235.5</v>
      </c>
      <c r="D55">
        <v>1351.5</v>
      </c>
      <c r="E55">
        <v>-5.8441105106965079</v>
      </c>
      <c r="F55">
        <v>-5.8441105106965079</v>
      </c>
      <c r="G55">
        <v>8.2648203442341561</v>
      </c>
      <c r="H55">
        <v>0</v>
      </c>
      <c r="I55">
        <v>181.04336146220669</v>
      </c>
      <c r="J55">
        <v>180.50293351754331</v>
      </c>
      <c r="K55">
        <v>215</v>
      </c>
      <c r="L55">
        <v>1331</v>
      </c>
      <c r="M55">
        <v>40</v>
      </c>
      <c r="N55">
        <v>40</v>
      </c>
      <c r="O55">
        <v>1292.3165122712601</v>
      </c>
      <c r="P55">
        <v>8</v>
      </c>
    </row>
    <row r="56" spans="1:16" x14ac:dyDescent="0.2">
      <c r="A56">
        <v>352</v>
      </c>
      <c r="B56">
        <v>5.678510665893554E-2</v>
      </c>
      <c r="C56">
        <v>234.5</v>
      </c>
      <c r="D56">
        <v>1350.5</v>
      </c>
      <c r="E56">
        <v>-6.0756430322099071</v>
      </c>
      <c r="F56">
        <v>-6.0756430322099071</v>
      </c>
      <c r="G56">
        <v>8.5922567762888455</v>
      </c>
      <c r="H56">
        <v>0</v>
      </c>
      <c r="I56">
        <v>181.04336146220669</v>
      </c>
      <c r="J56">
        <v>180.50454193404531</v>
      </c>
      <c r="K56">
        <v>214</v>
      </c>
      <c r="L56">
        <v>1330</v>
      </c>
      <c r="M56">
        <v>40</v>
      </c>
      <c r="N56">
        <v>40</v>
      </c>
      <c r="O56">
        <v>1308.842565504262</v>
      </c>
      <c r="P56">
        <v>8</v>
      </c>
    </row>
    <row r="57" spans="1:16" x14ac:dyDescent="0.2">
      <c r="A57">
        <v>353</v>
      </c>
      <c r="B57">
        <v>5.5336952209472663E-2</v>
      </c>
      <c r="C57">
        <v>233.5</v>
      </c>
      <c r="D57">
        <v>1349.5</v>
      </c>
      <c r="E57">
        <v>-6.2346411182833359</v>
      </c>
      <c r="F57">
        <v>-6.2346411182833359</v>
      </c>
      <c r="G57">
        <v>8.8171140260052532</v>
      </c>
      <c r="H57">
        <v>0</v>
      </c>
      <c r="I57">
        <v>181.04336146220669</v>
      </c>
      <c r="J57">
        <v>180.50614080504869</v>
      </c>
      <c r="K57">
        <v>213</v>
      </c>
      <c r="L57">
        <v>1329</v>
      </c>
      <c r="M57">
        <v>40</v>
      </c>
      <c r="N57">
        <v>40</v>
      </c>
      <c r="O57">
        <v>1309.354377503392</v>
      </c>
      <c r="P57">
        <v>8</v>
      </c>
    </row>
    <row r="58" spans="1:16" x14ac:dyDescent="0.2">
      <c r="A58">
        <v>354</v>
      </c>
      <c r="B58">
        <v>5.6003093719482422E-2</v>
      </c>
      <c r="C58">
        <v>232.5</v>
      </c>
      <c r="D58">
        <v>1348.5</v>
      </c>
      <c r="E58">
        <v>-6.1604817643429053</v>
      </c>
      <c r="F58">
        <v>-6.1604817643429053</v>
      </c>
      <c r="G58">
        <v>8.7122368618858701</v>
      </c>
      <c r="H58">
        <v>0</v>
      </c>
      <c r="I58">
        <v>181.04336146220669</v>
      </c>
      <c r="J58">
        <v>180.50773021527701</v>
      </c>
      <c r="K58">
        <v>212</v>
      </c>
      <c r="L58">
        <v>1328</v>
      </c>
      <c r="M58">
        <v>40</v>
      </c>
      <c r="N58">
        <v>40</v>
      </c>
      <c r="O58">
        <v>1309.7798136187359</v>
      </c>
      <c r="P58">
        <v>8</v>
      </c>
    </row>
    <row r="59" spans="1:16" x14ac:dyDescent="0.2">
      <c r="A59">
        <v>355</v>
      </c>
      <c r="B59">
        <v>5.5325031280517592E-2</v>
      </c>
      <c r="C59">
        <v>231.5</v>
      </c>
      <c r="D59">
        <v>1347.5</v>
      </c>
      <c r="E59">
        <v>-6.2359845014159108</v>
      </c>
      <c r="F59">
        <v>-6.2359845014159108</v>
      </c>
      <c r="G59">
        <v>8.8190138566508036</v>
      </c>
      <c r="H59">
        <v>0</v>
      </c>
      <c r="I59">
        <v>181.04336146220669</v>
      </c>
      <c r="J59">
        <v>180.5093102484538</v>
      </c>
      <c r="K59">
        <v>211</v>
      </c>
      <c r="L59">
        <v>1327</v>
      </c>
      <c r="M59">
        <v>40</v>
      </c>
      <c r="N59">
        <v>40</v>
      </c>
      <c r="O59">
        <v>1310.104662151603</v>
      </c>
      <c r="P59">
        <v>9</v>
      </c>
    </row>
    <row r="60" spans="1:16" x14ac:dyDescent="0.2">
      <c r="A60">
        <v>356</v>
      </c>
      <c r="B60">
        <v>5.6018829345703118E-2</v>
      </c>
      <c r="C60">
        <v>230.5</v>
      </c>
      <c r="D60">
        <v>1346.5</v>
      </c>
      <c r="E60">
        <v>-6.1587512919371914</v>
      </c>
      <c r="F60">
        <v>-6.1587512919371914</v>
      </c>
      <c r="G60">
        <v>8.7097896043403953</v>
      </c>
      <c r="H60">
        <v>0</v>
      </c>
      <c r="I60">
        <v>181.04336146220669</v>
      </c>
      <c r="J60">
        <v>180.51088098731779</v>
      </c>
      <c r="K60">
        <v>210</v>
      </c>
      <c r="L60">
        <v>1326</v>
      </c>
      <c r="M60">
        <v>40</v>
      </c>
      <c r="N60">
        <v>40</v>
      </c>
      <c r="O60">
        <v>1294.391612980935</v>
      </c>
      <c r="P60">
        <v>8</v>
      </c>
    </row>
    <row r="61" spans="1:16" x14ac:dyDescent="0.2">
      <c r="A61">
        <v>357</v>
      </c>
      <c r="B61">
        <v>5.688118934631347E-2</v>
      </c>
      <c r="C61">
        <v>229.5</v>
      </c>
      <c r="D61">
        <v>1345.5</v>
      </c>
      <c r="E61">
        <v>-6.0653801646997083</v>
      </c>
      <c r="F61">
        <v>-6.0653801646997083</v>
      </c>
      <c r="G61">
        <v>8.5777428898670838</v>
      </c>
      <c r="H61">
        <v>0</v>
      </c>
      <c r="I61">
        <v>181.04336146220669</v>
      </c>
      <c r="J61">
        <v>180.5124425136371</v>
      </c>
      <c r="K61">
        <v>209</v>
      </c>
      <c r="L61">
        <v>1325</v>
      </c>
      <c r="M61">
        <v>40</v>
      </c>
      <c r="N61">
        <v>40</v>
      </c>
      <c r="O61">
        <v>1310.758822146372</v>
      </c>
      <c r="P61">
        <v>8</v>
      </c>
    </row>
    <row r="62" spans="1:16" x14ac:dyDescent="0.2">
      <c r="A62">
        <v>358</v>
      </c>
      <c r="B62">
        <v>5.6458950042724602E-2</v>
      </c>
      <c r="C62">
        <v>228.5</v>
      </c>
      <c r="D62">
        <v>1344.5</v>
      </c>
      <c r="E62">
        <v>-6.1107412968994126</v>
      </c>
      <c r="F62">
        <v>-6.1107412968994126</v>
      </c>
      <c r="G62">
        <v>8.6418932182285051</v>
      </c>
      <c r="H62">
        <v>0</v>
      </c>
      <c r="I62">
        <v>181.04336146220669</v>
      </c>
      <c r="J62">
        <v>180.51399490822351</v>
      </c>
      <c r="K62">
        <v>208</v>
      </c>
      <c r="L62">
        <v>1324</v>
      </c>
      <c r="M62">
        <v>40</v>
      </c>
      <c r="N62">
        <v>40</v>
      </c>
      <c r="O62">
        <v>1295.2317828344251</v>
      </c>
      <c r="P62">
        <v>8</v>
      </c>
    </row>
    <row r="63" spans="1:16" x14ac:dyDescent="0.2">
      <c r="A63">
        <v>359</v>
      </c>
      <c r="B63">
        <v>5.7456016540527337E-2</v>
      </c>
      <c r="C63">
        <v>227.5</v>
      </c>
      <c r="D63">
        <v>1343.5</v>
      </c>
      <c r="E63">
        <v>-6.0046981739902492</v>
      </c>
      <c r="F63">
        <v>-6.0046981739902492</v>
      </c>
      <c r="G63">
        <v>8.491925595613969</v>
      </c>
      <c r="H63">
        <v>0</v>
      </c>
      <c r="I63">
        <v>181.04336146220669</v>
      </c>
      <c r="J63">
        <v>180.51553825094649</v>
      </c>
      <c r="K63">
        <v>207</v>
      </c>
      <c r="L63">
        <v>1323</v>
      </c>
      <c r="M63">
        <v>40</v>
      </c>
      <c r="N63">
        <v>40</v>
      </c>
      <c r="O63">
        <v>1311.6880822448111</v>
      </c>
      <c r="P63">
        <v>8</v>
      </c>
    </row>
    <row r="64" spans="1:16" x14ac:dyDescent="0.2">
      <c r="A64">
        <v>360</v>
      </c>
      <c r="B64">
        <v>5.6614875793457031E-2</v>
      </c>
      <c r="C64">
        <v>226.5</v>
      </c>
      <c r="D64">
        <v>1342.5</v>
      </c>
      <c r="E64">
        <v>-6.0939114105683574</v>
      </c>
      <c r="F64">
        <v>-6.0939114105683574</v>
      </c>
      <c r="G64">
        <v>8.6180921647259296</v>
      </c>
      <c r="H64">
        <v>0</v>
      </c>
      <c r="I64">
        <v>181.04336146220669</v>
      </c>
      <c r="J64">
        <v>180.51707262074669</v>
      </c>
      <c r="K64">
        <v>206</v>
      </c>
      <c r="L64">
        <v>1322</v>
      </c>
      <c r="M64">
        <v>40</v>
      </c>
      <c r="N64">
        <v>40</v>
      </c>
      <c r="O64">
        <v>1312.2301622850789</v>
      </c>
      <c r="P64">
        <v>8</v>
      </c>
    </row>
    <row r="65" spans="1:16" x14ac:dyDescent="0.2">
      <c r="A65">
        <v>361</v>
      </c>
      <c r="B65">
        <v>5.9530019760131843E-2</v>
      </c>
      <c r="C65">
        <v>225.5</v>
      </c>
      <c r="D65">
        <v>1341.5</v>
      </c>
      <c r="E65">
        <v>-5.7954967761780241</v>
      </c>
      <c r="F65">
        <v>-5.7954967761780241</v>
      </c>
      <c r="G65">
        <v>8.1960701415605115</v>
      </c>
      <c r="H65">
        <v>0</v>
      </c>
      <c r="I65">
        <v>181.04336146220669</v>
      </c>
      <c r="J65">
        <v>180.51859809564951</v>
      </c>
      <c r="K65">
        <v>205</v>
      </c>
      <c r="L65">
        <v>1321</v>
      </c>
      <c r="M65">
        <v>40</v>
      </c>
      <c r="N65">
        <v>40</v>
      </c>
      <c r="O65">
        <v>1313.189647998815</v>
      </c>
      <c r="P65">
        <v>8</v>
      </c>
    </row>
    <row r="66" spans="1:16" x14ac:dyDescent="0.2">
      <c r="A66">
        <v>362</v>
      </c>
      <c r="B66">
        <v>5.9295177459716797E-2</v>
      </c>
      <c r="C66">
        <v>224.5</v>
      </c>
      <c r="D66">
        <v>1340.5</v>
      </c>
      <c r="E66">
        <v>-5.8184502076925888</v>
      </c>
      <c r="F66">
        <v>-5.8184502076925888</v>
      </c>
      <c r="G66">
        <v>8.22853119571141</v>
      </c>
      <c r="H66">
        <v>0</v>
      </c>
      <c r="I66">
        <v>181.04336146220669</v>
      </c>
      <c r="J66">
        <v>180.52011475277831</v>
      </c>
      <c r="K66">
        <v>204</v>
      </c>
      <c r="L66">
        <v>1320</v>
      </c>
      <c r="M66">
        <v>40</v>
      </c>
      <c r="N66">
        <v>40</v>
      </c>
      <c r="O66">
        <v>1313.5193234765591</v>
      </c>
      <c r="P66">
        <v>7</v>
      </c>
    </row>
    <row r="67" spans="1:16" x14ac:dyDescent="0.2">
      <c r="A67">
        <v>363</v>
      </c>
      <c r="B67">
        <v>5.955100059509278E-2</v>
      </c>
      <c r="C67">
        <v>223.5</v>
      </c>
      <c r="D67">
        <v>1339.5</v>
      </c>
      <c r="E67">
        <v>-5.7934549236455286</v>
      </c>
      <c r="F67">
        <v>-5.7934549236455286</v>
      </c>
      <c r="G67">
        <v>8.1931825260166917</v>
      </c>
      <c r="H67">
        <v>0</v>
      </c>
      <c r="I67">
        <v>181.04336146220669</v>
      </c>
      <c r="J67">
        <v>180.5216226683674</v>
      </c>
      <c r="K67">
        <v>203</v>
      </c>
      <c r="L67">
        <v>1319</v>
      </c>
      <c r="M67">
        <v>40</v>
      </c>
      <c r="N67">
        <v>40</v>
      </c>
      <c r="O67">
        <v>1313.5242962318409</v>
      </c>
      <c r="P67">
        <v>7</v>
      </c>
    </row>
    <row r="68" spans="1:16" x14ac:dyDescent="0.2">
      <c r="A68">
        <v>364</v>
      </c>
      <c r="B68">
        <v>5.9087753295898431E-2</v>
      </c>
      <c r="C68">
        <v>222.5</v>
      </c>
      <c r="D68">
        <v>1338.5</v>
      </c>
      <c r="E68">
        <v>-5.838875542922473</v>
      </c>
      <c r="F68">
        <v>-5.838875542922473</v>
      </c>
      <c r="G68">
        <v>8.2574169818095307</v>
      </c>
      <c r="H68">
        <v>0</v>
      </c>
      <c r="I68">
        <v>181.04336146220669</v>
      </c>
      <c r="J68">
        <v>180.523121917775</v>
      </c>
      <c r="K68">
        <v>202</v>
      </c>
      <c r="L68">
        <v>1318</v>
      </c>
      <c r="M68">
        <v>40</v>
      </c>
      <c r="N68">
        <v>40</v>
      </c>
      <c r="O68">
        <v>1313.741746355073</v>
      </c>
      <c r="P68">
        <v>7</v>
      </c>
    </row>
    <row r="69" spans="1:16" x14ac:dyDescent="0.2">
      <c r="A69">
        <v>365</v>
      </c>
      <c r="B69">
        <v>5.4177045822143548E-2</v>
      </c>
      <c r="C69">
        <v>221.5</v>
      </c>
      <c r="D69">
        <v>1337.5</v>
      </c>
      <c r="E69">
        <v>-6.3681220038883204</v>
      </c>
      <c r="F69">
        <v>-6.3681220038883204</v>
      </c>
      <c r="G69">
        <v>9.0058845047453921</v>
      </c>
      <c r="H69">
        <v>0</v>
      </c>
      <c r="I69">
        <v>181.04336146220669</v>
      </c>
      <c r="J69">
        <v>180.52461257549541</v>
      </c>
      <c r="K69">
        <v>201</v>
      </c>
      <c r="L69">
        <v>1317</v>
      </c>
      <c r="M69">
        <v>40</v>
      </c>
      <c r="N69">
        <v>40</v>
      </c>
      <c r="O69">
        <v>1314.668754578923</v>
      </c>
      <c r="P69">
        <v>7</v>
      </c>
    </row>
    <row r="70" spans="1:16" x14ac:dyDescent="0.2">
      <c r="A70">
        <v>366</v>
      </c>
      <c r="B70">
        <v>5.5381059646606452E-2</v>
      </c>
      <c r="C70">
        <v>220.5</v>
      </c>
      <c r="D70">
        <v>1336.5</v>
      </c>
      <c r="E70">
        <v>-6.2296756293069384</v>
      </c>
      <c r="F70">
        <v>-6.2296756293069384</v>
      </c>
      <c r="G70">
        <v>8.8100917641510179</v>
      </c>
      <c r="H70">
        <v>0</v>
      </c>
      <c r="I70">
        <v>181.04336146220669</v>
      </c>
      <c r="J70">
        <v>180.52609471517181</v>
      </c>
      <c r="K70">
        <v>200</v>
      </c>
      <c r="L70">
        <v>1316</v>
      </c>
      <c r="M70">
        <v>40</v>
      </c>
      <c r="N70">
        <v>40</v>
      </c>
      <c r="O70">
        <v>1314.975684575307</v>
      </c>
      <c r="P70">
        <v>7</v>
      </c>
    </row>
    <row r="71" spans="1:16" x14ac:dyDescent="0.2">
      <c r="A71">
        <v>367</v>
      </c>
      <c r="B71">
        <v>5.2913904190063477E-2</v>
      </c>
      <c r="C71">
        <v>219.5</v>
      </c>
      <c r="D71">
        <v>1335.5</v>
      </c>
      <c r="E71">
        <v>-6.5201395150586077</v>
      </c>
      <c r="F71">
        <v>-6.5201395150586077</v>
      </c>
      <c r="G71">
        <v>9.2208697307606169</v>
      </c>
      <c r="H71">
        <v>0</v>
      </c>
      <c r="I71">
        <v>181.04336146220669</v>
      </c>
      <c r="J71">
        <v>180.52756840960771</v>
      </c>
      <c r="K71">
        <v>199</v>
      </c>
      <c r="L71">
        <v>1315</v>
      </c>
      <c r="M71">
        <v>40</v>
      </c>
      <c r="N71">
        <v>40</v>
      </c>
      <c r="O71">
        <v>1314.772600268685</v>
      </c>
      <c r="P71">
        <v>7</v>
      </c>
    </row>
    <row r="72" spans="1:16" x14ac:dyDescent="0.2">
      <c r="A72">
        <v>368</v>
      </c>
      <c r="B72">
        <v>5.5722236633300767E-2</v>
      </c>
      <c r="C72">
        <v>218.5</v>
      </c>
      <c r="D72">
        <v>1334.5</v>
      </c>
      <c r="E72">
        <v>-6.1915324734017458</v>
      </c>
      <c r="F72">
        <v>-6.1915324734017458</v>
      </c>
      <c r="G72">
        <v>8.7561491957581836</v>
      </c>
      <c r="H72">
        <v>0</v>
      </c>
      <c r="I72">
        <v>181.04336146220669</v>
      </c>
      <c r="J72">
        <v>180.5290337307799</v>
      </c>
      <c r="K72">
        <v>198</v>
      </c>
      <c r="L72">
        <v>1314</v>
      </c>
      <c r="M72">
        <v>40</v>
      </c>
      <c r="N72">
        <v>40</v>
      </c>
      <c r="O72">
        <v>1315.200006391897</v>
      </c>
      <c r="P72">
        <v>8</v>
      </c>
    </row>
    <row r="73" spans="1:16" x14ac:dyDescent="0.2">
      <c r="A73">
        <v>369</v>
      </c>
      <c r="B73">
        <v>5.3674697875976562E-2</v>
      </c>
      <c r="C73">
        <v>217.5</v>
      </c>
      <c r="D73">
        <v>1333.5</v>
      </c>
      <c r="E73">
        <v>-6.4277220228206282</v>
      </c>
      <c r="F73">
        <v>-6.4277220228206282</v>
      </c>
      <c r="G73">
        <v>9.0901716598371571</v>
      </c>
      <c r="H73">
        <v>0</v>
      </c>
      <c r="I73">
        <v>181.04336146220669</v>
      </c>
      <c r="J73">
        <v>180.53049074984909</v>
      </c>
      <c r="K73">
        <v>197</v>
      </c>
      <c r="L73">
        <v>1313</v>
      </c>
      <c r="M73">
        <v>40</v>
      </c>
      <c r="N73">
        <v>40</v>
      </c>
      <c r="O73">
        <v>1315.7966312196211</v>
      </c>
      <c r="P73">
        <v>8</v>
      </c>
    </row>
    <row r="74" spans="1:16" x14ac:dyDescent="0.2">
      <c r="A74">
        <v>370</v>
      </c>
      <c r="B74">
        <v>5.6138277053833008E-2</v>
      </c>
      <c r="C74">
        <v>216.5</v>
      </c>
      <c r="D74">
        <v>1332.5</v>
      </c>
      <c r="E74">
        <v>-6.1456470649218442</v>
      </c>
      <c r="F74">
        <v>-6.1456470649218442</v>
      </c>
      <c r="G74">
        <v>8.6912574287708768</v>
      </c>
      <c r="H74">
        <v>0</v>
      </c>
      <c r="I74">
        <v>181.04336146220669</v>
      </c>
      <c r="J74">
        <v>180.53193953717209</v>
      </c>
      <c r="K74">
        <v>196</v>
      </c>
      <c r="L74">
        <v>1312</v>
      </c>
      <c r="M74">
        <v>40</v>
      </c>
      <c r="N74">
        <v>40</v>
      </c>
      <c r="O74">
        <v>1316.9122825727079</v>
      </c>
      <c r="P74">
        <v>8</v>
      </c>
    </row>
    <row r="75" spans="1:16" x14ac:dyDescent="0.2">
      <c r="A75">
        <v>371</v>
      </c>
      <c r="B75">
        <v>5.6268930435180657E-2</v>
      </c>
      <c r="C75">
        <v>215.5</v>
      </c>
      <c r="D75">
        <v>1331.5</v>
      </c>
      <c r="E75">
        <v>-6.1313772082995239</v>
      </c>
      <c r="F75">
        <v>-6.1313772082995239</v>
      </c>
      <c r="G75">
        <v>8.6710768040024728</v>
      </c>
      <c r="H75">
        <v>0</v>
      </c>
      <c r="I75">
        <v>181.04336146220669</v>
      </c>
      <c r="J75">
        <v>180.53338016231311</v>
      </c>
      <c r="K75">
        <v>195</v>
      </c>
      <c r="L75">
        <v>1311</v>
      </c>
      <c r="M75">
        <v>40</v>
      </c>
      <c r="N75">
        <v>40</v>
      </c>
      <c r="O75">
        <v>1317.48162071568</v>
      </c>
      <c r="P75">
        <v>7</v>
      </c>
    </row>
    <row r="76" spans="1:16" x14ac:dyDescent="0.2">
      <c r="A76">
        <v>372</v>
      </c>
      <c r="B76">
        <v>5.7203769683837898E-2</v>
      </c>
      <c r="C76">
        <v>214.5</v>
      </c>
      <c r="D76">
        <v>1330.5</v>
      </c>
      <c r="E76">
        <v>-6.0311766079838378</v>
      </c>
      <c r="F76">
        <v>-6.0311766079838378</v>
      </c>
      <c r="G76">
        <v>8.5293717560781026</v>
      </c>
      <c r="H76">
        <v>0</v>
      </c>
      <c r="I76">
        <v>181.04336146220669</v>
      </c>
      <c r="J76">
        <v>180.53481269405441</v>
      </c>
      <c r="K76">
        <v>194</v>
      </c>
      <c r="L76">
        <v>1310</v>
      </c>
      <c r="M76">
        <v>40</v>
      </c>
      <c r="N76">
        <v>40</v>
      </c>
      <c r="O76">
        <v>1317.362367896839</v>
      </c>
      <c r="P76">
        <v>7</v>
      </c>
    </row>
    <row r="77" spans="1:16" x14ac:dyDescent="0.2">
      <c r="A77">
        <v>373</v>
      </c>
      <c r="B77">
        <v>5.9646368026733412E-2</v>
      </c>
      <c r="C77">
        <v>213.5</v>
      </c>
      <c r="D77">
        <v>1329.5</v>
      </c>
      <c r="E77">
        <v>-5.7841918798983194</v>
      </c>
      <c r="F77">
        <v>-5.7841918798983194</v>
      </c>
      <c r="G77">
        <v>8.1800826039205319</v>
      </c>
      <c r="H77">
        <v>0</v>
      </c>
      <c r="I77">
        <v>181.04336146220669</v>
      </c>
      <c r="J77">
        <v>180.5362372004077</v>
      </c>
      <c r="K77">
        <v>193</v>
      </c>
      <c r="L77">
        <v>1309</v>
      </c>
      <c r="M77">
        <v>40</v>
      </c>
      <c r="N77">
        <v>40</v>
      </c>
      <c r="O77">
        <v>1318.6350784293129</v>
      </c>
      <c r="P77">
        <v>8</v>
      </c>
    </row>
    <row r="78" spans="1:16" x14ac:dyDescent="0.2">
      <c r="A78">
        <v>374</v>
      </c>
      <c r="B78">
        <v>5.9514760971069343E-2</v>
      </c>
      <c r="C78">
        <v>212.5</v>
      </c>
      <c r="D78">
        <v>1328.5</v>
      </c>
      <c r="E78">
        <v>-5.7969826640716686</v>
      </c>
      <c r="F78">
        <v>-5.7969826640716686</v>
      </c>
      <c r="G78">
        <v>8.198171504371869</v>
      </c>
      <c r="H78">
        <v>0</v>
      </c>
      <c r="I78">
        <v>181.04336146220669</v>
      </c>
      <c r="J78">
        <v>180.53765374862499</v>
      </c>
      <c r="K78">
        <v>192</v>
      </c>
      <c r="L78">
        <v>1308</v>
      </c>
      <c r="M78">
        <v>40</v>
      </c>
      <c r="N78">
        <v>40</v>
      </c>
      <c r="O78">
        <v>1319.2662346197019</v>
      </c>
      <c r="P78">
        <v>7</v>
      </c>
    </row>
    <row r="79" spans="1:16" x14ac:dyDescent="0.2">
      <c r="A79">
        <v>375</v>
      </c>
      <c r="B79">
        <v>6.0882091522216797E-2</v>
      </c>
      <c r="C79">
        <v>211.5</v>
      </c>
      <c r="D79">
        <v>1327.5</v>
      </c>
      <c r="E79">
        <v>-5.6667901673476546</v>
      </c>
      <c r="F79">
        <v>-5.6667901673476546</v>
      </c>
      <c r="G79">
        <v>8.0140515097855545</v>
      </c>
      <c r="H79">
        <v>0</v>
      </c>
      <c r="I79">
        <v>181.04336146220669</v>
      </c>
      <c r="J79">
        <v>180.5390624052088</v>
      </c>
      <c r="K79">
        <v>191</v>
      </c>
      <c r="L79">
        <v>1307</v>
      </c>
      <c r="M79">
        <v>40</v>
      </c>
      <c r="N79">
        <v>40</v>
      </c>
      <c r="O79">
        <v>1321.9532178254881</v>
      </c>
      <c r="P79">
        <v>7</v>
      </c>
    </row>
    <row r="80" spans="1:16" x14ac:dyDescent="0.2">
      <c r="A80">
        <v>376</v>
      </c>
      <c r="B80">
        <v>5.760908126831054E-2</v>
      </c>
      <c r="C80">
        <v>210.5</v>
      </c>
      <c r="D80">
        <v>1326.5</v>
      </c>
      <c r="E80">
        <v>-5.9887439620641576</v>
      </c>
      <c r="F80">
        <v>-5.9887439620641576</v>
      </c>
      <c r="G80">
        <v>8.4693629327311157</v>
      </c>
      <c r="H80">
        <v>0</v>
      </c>
      <c r="I80">
        <v>181.04336146220669</v>
      </c>
      <c r="J80">
        <v>180.54046323592269</v>
      </c>
      <c r="K80">
        <v>190</v>
      </c>
      <c r="L80">
        <v>1306</v>
      </c>
      <c r="M80">
        <v>40</v>
      </c>
      <c r="N80">
        <v>40</v>
      </c>
      <c r="O80">
        <v>1319.817318048727</v>
      </c>
      <c r="P80">
        <v>8</v>
      </c>
    </row>
    <row r="81" spans="1:16" x14ac:dyDescent="0.2">
      <c r="A81">
        <v>377</v>
      </c>
      <c r="B81">
        <v>5.4194927215576158E-2</v>
      </c>
      <c r="C81">
        <v>209.5</v>
      </c>
      <c r="D81">
        <v>1325.5</v>
      </c>
      <c r="E81">
        <v>-6.3660208682132877</v>
      </c>
      <c r="F81">
        <v>-6.3660208682132877</v>
      </c>
      <c r="G81">
        <v>9.0029130501773764</v>
      </c>
      <c r="H81">
        <v>0</v>
      </c>
      <c r="I81">
        <v>181.04336146220669</v>
      </c>
      <c r="J81">
        <v>180.54185630580159</v>
      </c>
      <c r="K81">
        <v>189</v>
      </c>
      <c r="L81">
        <v>1305</v>
      </c>
      <c r="M81">
        <v>40</v>
      </c>
      <c r="N81">
        <v>40</v>
      </c>
      <c r="O81">
        <v>1320.47904140582</v>
      </c>
      <c r="P81">
        <v>7</v>
      </c>
    </row>
    <row r="82" spans="1:16" x14ac:dyDescent="0.2">
      <c r="A82">
        <v>378</v>
      </c>
      <c r="B82">
        <v>5.4145097732543952E-2</v>
      </c>
      <c r="C82">
        <v>208.5</v>
      </c>
      <c r="D82">
        <v>1324.5</v>
      </c>
      <c r="E82">
        <v>-6.3718794877766376</v>
      </c>
      <c r="F82">
        <v>-6.3718794877766376</v>
      </c>
      <c r="G82">
        <v>9.0111983894206507</v>
      </c>
      <c r="H82">
        <v>0</v>
      </c>
      <c r="I82">
        <v>181.04336146220669</v>
      </c>
      <c r="J82">
        <v>180.54324167916181</v>
      </c>
      <c r="K82">
        <v>188</v>
      </c>
      <c r="L82">
        <v>1304</v>
      </c>
      <c r="M82">
        <v>40</v>
      </c>
      <c r="N82">
        <v>40</v>
      </c>
      <c r="O82">
        <v>1321.2279481799551</v>
      </c>
      <c r="P82">
        <v>7</v>
      </c>
    </row>
    <row r="83" spans="1:16" x14ac:dyDescent="0.2">
      <c r="A83">
        <v>379</v>
      </c>
      <c r="B83">
        <v>5.5614948272705078E-2</v>
      </c>
      <c r="C83">
        <v>207.5</v>
      </c>
      <c r="D83">
        <v>1323.5</v>
      </c>
      <c r="E83">
        <v>-6.2034767328010183</v>
      </c>
      <c r="F83">
        <v>-6.2034767328010183</v>
      </c>
      <c r="G83">
        <v>8.7730409293931366</v>
      </c>
      <c r="H83">
        <v>0</v>
      </c>
      <c r="I83">
        <v>181.04336146220669</v>
      </c>
      <c r="J83">
        <v>180.544619419611</v>
      </c>
      <c r="K83">
        <v>187</v>
      </c>
      <c r="L83">
        <v>1303</v>
      </c>
      <c r="M83">
        <v>40</v>
      </c>
      <c r="N83">
        <v>40</v>
      </c>
      <c r="O83">
        <v>1321.6965407591681</v>
      </c>
      <c r="P83">
        <v>7</v>
      </c>
    </row>
    <row r="84" spans="1:16" x14ac:dyDescent="0.2">
      <c r="A84">
        <v>380</v>
      </c>
      <c r="B84">
        <v>5.5280923843383789E-2</v>
      </c>
      <c r="C84">
        <v>206.5</v>
      </c>
      <c r="D84">
        <v>1322.5</v>
      </c>
      <c r="E84">
        <v>-6.2409600567294001</v>
      </c>
      <c r="F84">
        <v>-6.2409600567294001</v>
      </c>
      <c r="G84">
        <v>8.8260503544554787</v>
      </c>
      <c r="H84">
        <v>0</v>
      </c>
      <c r="I84">
        <v>181.04336146220669</v>
      </c>
      <c r="J84">
        <v>180.5459895900577</v>
      </c>
      <c r="K84">
        <v>186</v>
      </c>
      <c r="L84">
        <v>1302</v>
      </c>
      <c r="M84">
        <v>40</v>
      </c>
      <c r="N84">
        <v>40</v>
      </c>
      <c r="O84">
        <v>1322.5706930922449</v>
      </c>
      <c r="P84">
        <v>7</v>
      </c>
    </row>
    <row r="85" spans="1:16" x14ac:dyDescent="0.2">
      <c r="A85">
        <v>381</v>
      </c>
      <c r="B85">
        <v>5.5624008178710938E-2</v>
      </c>
      <c r="C85">
        <v>205.5</v>
      </c>
      <c r="D85">
        <v>1321.5</v>
      </c>
      <c r="E85">
        <v>-6.2024663252818737</v>
      </c>
      <c r="F85">
        <v>-6.2024663252818737</v>
      </c>
      <c r="G85">
        <v>8.7716119973760396</v>
      </c>
      <c r="H85">
        <v>0</v>
      </c>
      <c r="I85">
        <v>181.04336146220669</v>
      </c>
      <c r="J85">
        <v>180.54735225272111</v>
      </c>
      <c r="K85">
        <v>185</v>
      </c>
      <c r="L85">
        <v>1301</v>
      </c>
      <c r="M85">
        <v>40</v>
      </c>
      <c r="N85">
        <v>40</v>
      </c>
      <c r="O85">
        <v>1323.1726318837291</v>
      </c>
      <c r="P85">
        <v>7</v>
      </c>
    </row>
    <row r="86" spans="1:16" x14ac:dyDescent="0.2">
      <c r="A86">
        <v>382</v>
      </c>
      <c r="B86">
        <v>5.5941104888916023E-2</v>
      </c>
      <c r="C86">
        <v>204.5</v>
      </c>
      <c r="D86">
        <v>1320.5</v>
      </c>
      <c r="E86">
        <v>-6.1673082483935069</v>
      </c>
      <c r="F86">
        <v>-6.1673082483935069</v>
      </c>
      <c r="G86">
        <v>8.7218909682135539</v>
      </c>
      <c r="H86">
        <v>0</v>
      </c>
      <c r="I86">
        <v>181.04336146220669</v>
      </c>
      <c r="J86">
        <v>180.5487074691404</v>
      </c>
      <c r="K86">
        <v>184</v>
      </c>
      <c r="L86">
        <v>1300</v>
      </c>
      <c r="M86">
        <v>40</v>
      </c>
      <c r="N86">
        <v>40</v>
      </c>
      <c r="O86">
        <v>1323.642698287015</v>
      </c>
      <c r="P86">
        <v>7</v>
      </c>
    </row>
    <row r="87" spans="1:16" x14ac:dyDescent="0.2">
      <c r="A87">
        <v>383</v>
      </c>
      <c r="B87">
        <v>5.6705951690673828E-2</v>
      </c>
      <c r="C87">
        <v>203.5</v>
      </c>
      <c r="D87">
        <v>1319.5</v>
      </c>
      <c r="E87">
        <v>-6.0841239291359903</v>
      </c>
      <c r="F87">
        <v>-6.0841239291359903</v>
      </c>
      <c r="G87">
        <v>8.6042505757428014</v>
      </c>
      <c r="H87">
        <v>0</v>
      </c>
      <c r="I87">
        <v>181.04336146220669</v>
      </c>
      <c r="J87">
        <v>180.5500553001842</v>
      </c>
      <c r="K87">
        <v>183</v>
      </c>
      <c r="L87">
        <v>1299</v>
      </c>
      <c r="M87">
        <v>40</v>
      </c>
      <c r="N87">
        <v>40</v>
      </c>
      <c r="O87">
        <v>1322.7520296514731</v>
      </c>
      <c r="P87">
        <v>7</v>
      </c>
    </row>
    <row r="88" spans="1:16" x14ac:dyDescent="0.2">
      <c r="A88">
        <v>384</v>
      </c>
      <c r="B88">
        <v>5.6837797164916992E-2</v>
      </c>
      <c r="C88">
        <v>202.5</v>
      </c>
      <c r="D88">
        <v>1318.5</v>
      </c>
      <c r="E88">
        <v>-6.0700107114392594</v>
      </c>
      <c r="F88">
        <v>-6.0700107114392594</v>
      </c>
      <c r="G88">
        <v>8.5842914718673597</v>
      </c>
      <c r="H88">
        <v>0</v>
      </c>
      <c r="I88">
        <v>181.04336146220669</v>
      </c>
      <c r="J88">
        <v>180.5513958060593</v>
      </c>
      <c r="K88">
        <v>182</v>
      </c>
      <c r="L88">
        <v>1298</v>
      </c>
      <c r="M88">
        <v>40</v>
      </c>
      <c r="N88">
        <v>40</v>
      </c>
      <c r="O88">
        <v>1322.3127662983579</v>
      </c>
      <c r="P88">
        <v>7</v>
      </c>
    </row>
    <row r="89" spans="1:16" x14ac:dyDescent="0.2">
      <c r="A89">
        <v>385</v>
      </c>
      <c r="B89">
        <v>5.8821201324462877E-2</v>
      </c>
      <c r="C89">
        <v>201.5</v>
      </c>
      <c r="D89">
        <v>1317.5</v>
      </c>
      <c r="E89">
        <v>-5.8653347744901483</v>
      </c>
      <c r="F89">
        <v>-5.8653347744901483</v>
      </c>
      <c r="G89">
        <v>8.2948359859425072</v>
      </c>
      <c r="H89">
        <v>0</v>
      </c>
      <c r="I89">
        <v>181.04336146220669</v>
      </c>
      <c r="J89">
        <v>180.55272904631991</v>
      </c>
      <c r="K89">
        <v>181</v>
      </c>
      <c r="L89">
        <v>1297</v>
      </c>
      <c r="M89">
        <v>40</v>
      </c>
      <c r="N89">
        <v>40</v>
      </c>
      <c r="O89">
        <v>1323.0511554825071</v>
      </c>
      <c r="P89">
        <v>7</v>
      </c>
    </row>
    <row r="90" spans="1:16" x14ac:dyDescent="0.2">
      <c r="A90">
        <v>386</v>
      </c>
      <c r="B90">
        <v>5.5665969848632819E-2</v>
      </c>
      <c r="C90">
        <v>200.5</v>
      </c>
      <c r="D90">
        <v>1316.5</v>
      </c>
      <c r="E90">
        <v>-6.1977908324206021</v>
      </c>
      <c r="F90">
        <v>-6.1977908324206021</v>
      </c>
      <c r="G90">
        <v>8.7649998519608499</v>
      </c>
      <c r="H90">
        <v>0</v>
      </c>
      <c r="I90">
        <v>181.04336146220669</v>
      </c>
      <c r="J90">
        <v>180.55405507987629</v>
      </c>
      <c r="K90">
        <v>180</v>
      </c>
      <c r="L90">
        <v>1296</v>
      </c>
      <c r="M90">
        <v>40</v>
      </c>
      <c r="N90">
        <v>40</v>
      </c>
      <c r="O90">
        <v>1322.770547802091</v>
      </c>
      <c r="P90">
        <v>7</v>
      </c>
    </row>
    <row r="91" spans="1:16" x14ac:dyDescent="0.2">
      <c r="A91">
        <v>387</v>
      </c>
      <c r="B91">
        <v>5.9297084808349609E-2</v>
      </c>
      <c r="C91">
        <v>199.5</v>
      </c>
      <c r="D91">
        <v>1315.5</v>
      </c>
      <c r="E91">
        <v>-5.8182630515603</v>
      </c>
      <c r="F91">
        <v>-5.8182630515603</v>
      </c>
      <c r="G91">
        <v>8.2282665169708462</v>
      </c>
      <c r="H91">
        <v>0</v>
      </c>
      <c r="I91">
        <v>181.04336146220669</v>
      </c>
      <c r="J91">
        <v>180.55537396500389</v>
      </c>
      <c r="K91">
        <v>179</v>
      </c>
      <c r="L91">
        <v>1295</v>
      </c>
      <c r="M91">
        <v>40</v>
      </c>
      <c r="N91">
        <v>40</v>
      </c>
      <c r="O91">
        <v>1323.146370888544</v>
      </c>
      <c r="P91">
        <v>7</v>
      </c>
    </row>
    <row r="92" spans="1:16" x14ac:dyDescent="0.2">
      <c r="A92">
        <v>388</v>
      </c>
      <c r="B92">
        <v>6.0222864151000977E-2</v>
      </c>
      <c r="C92">
        <v>198.5</v>
      </c>
      <c r="D92">
        <v>1314.5</v>
      </c>
      <c r="E92">
        <v>-5.7288214778460294</v>
      </c>
      <c r="F92">
        <v>-5.7288214778460294</v>
      </c>
      <c r="G92">
        <v>8.101777030384131</v>
      </c>
      <c r="H92">
        <v>0</v>
      </c>
      <c r="I92">
        <v>181.04336146220669</v>
      </c>
      <c r="J92">
        <v>180.55668575935121</v>
      </c>
      <c r="K92">
        <v>178</v>
      </c>
      <c r="L92">
        <v>1294</v>
      </c>
      <c r="M92">
        <v>40</v>
      </c>
      <c r="N92">
        <v>40</v>
      </c>
      <c r="O92">
        <v>1323.576609725973</v>
      </c>
      <c r="P92">
        <v>7</v>
      </c>
    </row>
    <row r="93" spans="1:16" x14ac:dyDescent="0.2">
      <c r="A93">
        <v>389</v>
      </c>
      <c r="B93">
        <v>5.495095252990722E-2</v>
      </c>
      <c r="C93">
        <v>197.5</v>
      </c>
      <c r="D93">
        <v>1313.5</v>
      </c>
      <c r="E93">
        <v>-6.2784359819402136</v>
      </c>
      <c r="F93">
        <v>-6.2784359819402136</v>
      </c>
      <c r="G93">
        <v>8.8790493161510913</v>
      </c>
      <c r="H93">
        <v>0</v>
      </c>
      <c r="I93">
        <v>181.04336146220669</v>
      </c>
      <c r="J93">
        <v>180.55799051994859</v>
      </c>
      <c r="K93">
        <v>177</v>
      </c>
      <c r="L93">
        <v>1293</v>
      </c>
      <c r="M93">
        <v>40</v>
      </c>
      <c r="N93">
        <v>40</v>
      </c>
      <c r="O93">
        <v>1323.9577016241601</v>
      </c>
      <c r="P93">
        <v>7</v>
      </c>
    </row>
    <row r="94" spans="1:16" x14ac:dyDescent="0.2">
      <c r="A94">
        <v>390</v>
      </c>
      <c r="B94">
        <v>5.4201126098632812E-2</v>
      </c>
      <c r="C94">
        <v>196.5</v>
      </c>
      <c r="D94">
        <v>1312.5</v>
      </c>
      <c r="E94">
        <v>-6.3652927981206773</v>
      </c>
      <c r="F94">
        <v>-6.3652927981206773</v>
      </c>
      <c r="G94">
        <v>9.0018834035780486</v>
      </c>
      <c r="H94">
        <v>0</v>
      </c>
      <c r="I94">
        <v>181.04336146220669</v>
      </c>
      <c r="J94">
        <v>180.55928830321679</v>
      </c>
      <c r="K94">
        <v>176</v>
      </c>
      <c r="L94">
        <v>1292</v>
      </c>
      <c r="M94">
        <v>40</v>
      </c>
      <c r="N94">
        <v>40</v>
      </c>
      <c r="O94">
        <v>1309.451873564969</v>
      </c>
      <c r="P94">
        <v>7</v>
      </c>
    </row>
    <row r="95" spans="1:16" x14ac:dyDescent="0.2">
      <c r="A95">
        <v>391</v>
      </c>
      <c r="B95">
        <v>5.1951169967651367E-2</v>
      </c>
      <c r="C95">
        <v>195.5</v>
      </c>
      <c r="D95">
        <v>1311.5</v>
      </c>
      <c r="E95">
        <v>-6.640967620565319</v>
      </c>
      <c r="F95">
        <v>-6.640967620565319</v>
      </c>
      <c r="G95">
        <v>9.391746476284057</v>
      </c>
      <c r="H95">
        <v>0</v>
      </c>
      <c r="I95">
        <v>181.04336146220669</v>
      </c>
      <c r="J95">
        <v>180.560579164974</v>
      </c>
      <c r="K95">
        <v>175</v>
      </c>
      <c r="L95">
        <v>1291</v>
      </c>
      <c r="M95">
        <v>40</v>
      </c>
      <c r="N95">
        <v>40</v>
      </c>
      <c r="O95">
        <v>1309.919556251866</v>
      </c>
      <c r="P95">
        <v>7</v>
      </c>
    </row>
    <row r="96" spans="1:16" x14ac:dyDescent="0.2">
      <c r="A96">
        <v>392</v>
      </c>
      <c r="B96">
        <v>5.5855751037597663E-2</v>
      </c>
      <c r="C96">
        <v>194.5</v>
      </c>
      <c r="D96">
        <v>1310.5</v>
      </c>
      <c r="E96">
        <v>-6.176732587006617</v>
      </c>
      <c r="F96">
        <v>-6.176732587006617</v>
      </c>
      <c r="G96">
        <v>8.7352189956966111</v>
      </c>
      <c r="H96">
        <v>0</v>
      </c>
      <c r="I96">
        <v>181.04336146220669</v>
      </c>
      <c r="J96">
        <v>180.5618631604454</v>
      </c>
      <c r="K96">
        <v>174</v>
      </c>
      <c r="L96">
        <v>1290</v>
      </c>
      <c r="M96">
        <v>40</v>
      </c>
      <c r="N96">
        <v>40</v>
      </c>
      <c r="O96">
        <v>1310.3886349616739</v>
      </c>
      <c r="P96">
        <v>7</v>
      </c>
    </row>
    <row r="97" spans="1:16" x14ac:dyDescent="0.2">
      <c r="A97">
        <v>393</v>
      </c>
      <c r="B97">
        <v>5.5427074432373047E-2</v>
      </c>
      <c r="C97">
        <v>193.5</v>
      </c>
      <c r="D97">
        <v>1309.5</v>
      </c>
      <c r="E97">
        <v>-6.2245038393033418</v>
      </c>
      <c r="F97">
        <v>-6.2245038393033418</v>
      </c>
      <c r="G97">
        <v>8.8027777485861858</v>
      </c>
      <c r="H97">
        <v>0</v>
      </c>
      <c r="I97">
        <v>181.04336146220669</v>
      </c>
      <c r="J97">
        <v>180.5631403442697</v>
      </c>
      <c r="K97">
        <v>173</v>
      </c>
      <c r="L97">
        <v>1289</v>
      </c>
      <c r="M97">
        <v>40</v>
      </c>
      <c r="N97">
        <v>40</v>
      </c>
      <c r="O97">
        <v>1310.8591082247549</v>
      </c>
      <c r="P97">
        <v>7</v>
      </c>
    </row>
    <row r="98" spans="1:16" x14ac:dyDescent="0.2">
      <c r="A98">
        <v>394</v>
      </c>
      <c r="B98">
        <v>5.6420087814331048E-2</v>
      </c>
      <c r="C98">
        <v>192.5</v>
      </c>
      <c r="D98">
        <v>1308.5</v>
      </c>
      <c r="E98">
        <v>-6.1149503832928183</v>
      </c>
      <c r="F98">
        <v>-6.1149503832928183</v>
      </c>
      <c r="G98">
        <v>8.6478457652912599</v>
      </c>
      <c r="H98">
        <v>0</v>
      </c>
      <c r="I98">
        <v>181.04336146220669</v>
      </c>
      <c r="J98">
        <v>180.56441077050769</v>
      </c>
      <c r="K98">
        <v>172</v>
      </c>
      <c r="L98">
        <v>1288</v>
      </c>
      <c r="M98">
        <v>40</v>
      </c>
      <c r="N98">
        <v>40</v>
      </c>
      <c r="O98">
        <v>1326.1281679890351</v>
      </c>
      <c r="P98">
        <v>7</v>
      </c>
    </row>
    <row r="99" spans="1:16" x14ac:dyDescent="0.2">
      <c r="A99">
        <v>395</v>
      </c>
      <c r="B99">
        <v>5.6442975997924798E-2</v>
      </c>
      <c r="C99">
        <v>191.5</v>
      </c>
      <c r="D99">
        <v>1307.5</v>
      </c>
      <c r="E99">
        <v>-6.1124707105866047</v>
      </c>
      <c r="F99">
        <v>-6.1124707105866047</v>
      </c>
      <c r="G99">
        <v>8.644338978519885</v>
      </c>
      <c r="H99">
        <v>0</v>
      </c>
      <c r="I99">
        <v>181.04336146220669</v>
      </c>
      <c r="J99">
        <v>180.56567449264929</v>
      </c>
      <c r="K99">
        <v>171</v>
      </c>
      <c r="L99">
        <v>1287</v>
      </c>
      <c r="M99">
        <v>40</v>
      </c>
      <c r="N99">
        <v>40</v>
      </c>
      <c r="O99">
        <v>1311.8042325196591</v>
      </c>
      <c r="P99">
        <v>7</v>
      </c>
    </row>
    <row r="100" spans="1:16" x14ac:dyDescent="0.2">
      <c r="A100">
        <v>396</v>
      </c>
      <c r="B100">
        <v>5.6509971618652337E-2</v>
      </c>
      <c r="C100">
        <v>190.5</v>
      </c>
      <c r="D100">
        <v>1306.5</v>
      </c>
      <c r="E100">
        <v>-6.1052240467199486</v>
      </c>
      <c r="F100">
        <v>-6.1052240467199486</v>
      </c>
      <c r="G100">
        <v>8.6340906481977022</v>
      </c>
      <c r="H100">
        <v>0</v>
      </c>
      <c r="I100">
        <v>181.04336146220669</v>
      </c>
      <c r="J100">
        <v>180.56693156362181</v>
      </c>
      <c r="K100">
        <v>170</v>
      </c>
      <c r="L100">
        <v>1286</v>
      </c>
      <c r="M100">
        <v>40</v>
      </c>
      <c r="N100">
        <v>40</v>
      </c>
      <c r="O100">
        <v>1312.2788805997391</v>
      </c>
      <c r="P100">
        <v>7</v>
      </c>
    </row>
    <row r="101" spans="1:16" x14ac:dyDescent="0.2">
      <c r="A101">
        <v>397</v>
      </c>
      <c r="B101">
        <v>5.9279918670654297E-2</v>
      </c>
      <c r="C101">
        <v>189.5</v>
      </c>
      <c r="D101">
        <v>1305.5</v>
      </c>
      <c r="E101">
        <v>-5.8199478903207167</v>
      </c>
      <c r="F101">
        <v>-5.8199478903207167</v>
      </c>
      <c r="G101">
        <v>8.2306492387962393</v>
      </c>
      <c r="H101">
        <v>0</v>
      </c>
      <c r="I101">
        <v>181.04336146220669</v>
      </c>
      <c r="J101">
        <v>180.56818203579661</v>
      </c>
      <c r="K101">
        <v>169</v>
      </c>
      <c r="L101">
        <v>1285</v>
      </c>
      <c r="M101">
        <v>40</v>
      </c>
      <c r="N101">
        <v>40</v>
      </c>
      <c r="O101">
        <v>1312.7549173296491</v>
      </c>
      <c r="P101">
        <v>7</v>
      </c>
    </row>
    <row r="102" spans="1:16" x14ac:dyDescent="0.2">
      <c r="A102">
        <v>398</v>
      </c>
      <c r="B102">
        <v>5.8981895446777337E-2</v>
      </c>
      <c r="C102">
        <v>188.5</v>
      </c>
      <c r="D102">
        <v>1304.5</v>
      </c>
      <c r="E102">
        <v>-5.8493548739371448</v>
      </c>
      <c r="F102">
        <v>-5.8493548739371448</v>
      </c>
      <c r="G102">
        <v>8.2722369938550759</v>
      </c>
      <c r="H102">
        <v>0</v>
      </c>
      <c r="I102">
        <v>181.04336146220669</v>
      </c>
      <c r="J102">
        <v>180.5694259609966</v>
      </c>
      <c r="K102">
        <v>168</v>
      </c>
      <c r="L102">
        <v>1284</v>
      </c>
      <c r="M102">
        <v>40</v>
      </c>
      <c r="N102">
        <v>40</v>
      </c>
      <c r="O102">
        <v>1327.918177964528</v>
      </c>
      <c r="P102">
        <v>7</v>
      </c>
    </row>
    <row r="103" spans="1:16" x14ac:dyDescent="0.2">
      <c r="A103">
        <v>399</v>
      </c>
      <c r="B103">
        <v>5.7464122772216797E-2</v>
      </c>
      <c r="C103">
        <v>187.5</v>
      </c>
      <c r="D103">
        <v>1303.5</v>
      </c>
      <c r="E103">
        <v>-6.00385111547312</v>
      </c>
      <c r="F103">
        <v>-6.00385111547312</v>
      </c>
      <c r="G103">
        <v>8.4907276739709214</v>
      </c>
      <c r="H103">
        <v>0</v>
      </c>
      <c r="I103">
        <v>181.04336146220669</v>
      </c>
      <c r="J103">
        <v>180.57066339050371</v>
      </c>
      <c r="K103">
        <v>167</v>
      </c>
      <c r="L103">
        <v>1283</v>
      </c>
      <c r="M103">
        <v>40</v>
      </c>
      <c r="N103">
        <v>40</v>
      </c>
      <c r="O103">
        <v>1313.7111508086209</v>
      </c>
      <c r="P103">
        <v>7</v>
      </c>
    </row>
    <row r="104" spans="1:16" x14ac:dyDescent="0.2">
      <c r="A104">
        <v>400</v>
      </c>
      <c r="B104">
        <v>5.8336019515991218E-2</v>
      </c>
      <c r="C104">
        <v>186.5</v>
      </c>
      <c r="D104">
        <v>1302.5</v>
      </c>
      <c r="E104">
        <v>-5.9141168778422433</v>
      </c>
      <c r="F104">
        <v>-5.9141168778422433</v>
      </c>
      <c r="G104">
        <v>8.3638242981041255</v>
      </c>
      <c r="H104">
        <v>0</v>
      </c>
      <c r="I104">
        <v>181.04336146220669</v>
      </c>
      <c r="J104">
        <v>180.57189437506551</v>
      </c>
      <c r="K104">
        <v>166</v>
      </c>
      <c r="L104">
        <v>1282</v>
      </c>
      <c r="M104">
        <v>40</v>
      </c>
      <c r="N104">
        <v>40</v>
      </c>
      <c r="O104">
        <v>1328.822181782034</v>
      </c>
      <c r="P104">
        <v>7</v>
      </c>
    </row>
    <row r="105" spans="1:16" x14ac:dyDescent="0.2">
      <c r="A105">
        <v>401</v>
      </c>
      <c r="B105">
        <v>5.5135011672973633E-2</v>
      </c>
      <c r="C105">
        <v>185.5</v>
      </c>
      <c r="D105">
        <v>1301.5</v>
      </c>
      <c r="E105">
        <v>-6.2574764589153968</v>
      </c>
      <c r="F105">
        <v>-6.2574764589153968</v>
      </c>
      <c r="G105">
        <v>8.8494080744285242</v>
      </c>
      <c r="H105">
        <v>0</v>
      </c>
      <c r="I105">
        <v>181.04336146220669</v>
      </c>
      <c r="J105">
        <v>180.57311896490219</v>
      </c>
      <c r="K105">
        <v>165</v>
      </c>
      <c r="L105">
        <v>1281</v>
      </c>
      <c r="M105">
        <v>40</v>
      </c>
      <c r="N105">
        <v>40</v>
      </c>
      <c r="O105">
        <v>1314.672921071945</v>
      </c>
      <c r="P105">
        <v>7</v>
      </c>
    </row>
    <row r="106" spans="1:16" x14ac:dyDescent="0.2">
      <c r="A106">
        <v>402</v>
      </c>
      <c r="B106">
        <v>5.6246042251586907E-2</v>
      </c>
      <c r="C106">
        <v>184.5</v>
      </c>
      <c r="D106">
        <v>1300.5</v>
      </c>
      <c r="E106">
        <v>-6.1338722476233283</v>
      </c>
      <c r="F106">
        <v>-6.1338722476233283</v>
      </c>
      <c r="G106">
        <v>8.6746053224528499</v>
      </c>
      <c r="H106">
        <v>0</v>
      </c>
      <c r="I106">
        <v>181.04336146220669</v>
      </c>
      <c r="J106">
        <v>180.5743372097138</v>
      </c>
      <c r="K106">
        <v>164</v>
      </c>
      <c r="L106">
        <v>1280</v>
      </c>
      <c r="M106">
        <v>40</v>
      </c>
      <c r="N106">
        <v>40</v>
      </c>
      <c r="O106">
        <v>1315.1558787734191</v>
      </c>
      <c r="P106">
        <v>7</v>
      </c>
    </row>
    <row r="107" spans="1:16" x14ac:dyDescent="0.2">
      <c r="A107">
        <v>403</v>
      </c>
      <c r="B107">
        <v>5.5882930755615227E-2</v>
      </c>
      <c r="C107">
        <v>183.5</v>
      </c>
      <c r="D107">
        <v>1299.5</v>
      </c>
      <c r="E107">
        <v>-6.1737284165432076</v>
      </c>
      <c r="F107">
        <v>-6.1737284165432076</v>
      </c>
      <c r="G107">
        <v>8.7309704570835773</v>
      </c>
      <c r="H107">
        <v>0</v>
      </c>
      <c r="I107">
        <v>181.04336146220669</v>
      </c>
      <c r="J107">
        <v>180.5755491586867</v>
      </c>
      <c r="K107">
        <v>163</v>
      </c>
      <c r="L107">
        <v>1279</v>
      </c>
      <c r="M107">
        <v>40</v>
      </c>
      <c r="N107">
        <v>40</v>
      </c>
      <c r="O107">
        <v>1315.6402161971171</v>
      </c>
      <c r="P107">
        <v>7</v>
      </c>
    </row>
    <row r="108" spans="1:16" x14ac:dyDescent="0.2">
      <c r="A108">
        <v>404</v>
      </c>
      <c r="B108">
        <v>5.7548046112060547E-2</v>
      </c>
      <c r="C108">
        <v>182.5</v>
      </c>
      <c r="D108">
        <v>1298.5</v>
      </c>
      <c r="E108">
        <v>-5.9950955925392222</v>
      </c>
      <c r="F108">
        <v>-5.9950955925392222</v>
      </c>
      <c r="G108">
        <v>8.4783454946921353</v>
      </c>
      <c r="H108">
        <v>0</v>
      </c>
      <c r="I108">
        <v>181.04336146220669</v>
      </c>
      <c r="J108">
        <v>180.57675486049979</v>
      </c>
      <c r="K108">
        <v>162</v>
      </c>
      <c r="L108">
        <v>1278</v>
      </c>
      <c r="M108">
        <v>40</v>
      </c>
      <c r="N108">
        <v>40</v>
      </c>
      <c r="O108">
        <v>1331.274765581016</v>
      </c>
      <c r="P108">
        <v>7</v>
      </c>
    </row>
    <row r="109" spans="1:16" x14ac:dyDescent="0.2">
      <c r="A109">
        <v>405</v>
      </c>
      <c r="B109">
        <v>5.5413007736206048E-2</v>
      </c>
      <c r="C109">
        <v>181.5</v>
      </c>
      <c r="D109">
        <v>1297.5</v>
      </c>
      <c r="E109">
        <v>-6.2260839413023996</v>
      </c>
      <c r="F109">
        <v>-6.2260839413023996</v>
      </c>
      <c r="G109">
        <v>8.805012350263187</v>
      </c>
      <c r="H109">
        <v>0</v>
      </c>
      <c r="I109">
        <v>181.04336146220669</v>
      </c>
      <c r="J109">
        <v>180.577954363332</v>
      </c>
      <c r="K109">
        <v>161</v>
      </c>
      <c r="L109">
        <v>1277</v>
      </c>
      <c r="M109">
        <v>40</v>
      </c>
      <c r="N109">
        <v>40</v>
      </c>
      <c r="O109">
        <v>1331.6587541079441</v>
      </c>
      <c r="P109">
        <v>7</v>
      </c>
    </row>
    <row r="110" spans="1:16" x14ac:dyDescent="0.2">
      <c r="A110">
        <v>406</v>
      </c>
      <c r="B110">
        <v>5.6144952774047852E-2</v>
      </c>
      <c r="C110">
        <v>180.5</v>
      </c>
      <c r="D110">
        <v>1296.5</v>
      </c>
      <c r="E110">
        <v>-6.1449163381455696</v>
      </c>
      <c r="F110">
        <v>-6.1449163381455696</v>
      </c>
      <c r="G110">
        <v>8.6902240250534817</v>
      </c>
      <c r="H110">
        <v>0</v>
      </c>
      <c r="I110">
        <v>181.04336146220669</v>
      </c>
      <c r="J110">
        <v>180.57914771486759</v>
      </c>
      <c r="K110">
        <v>160</v>
      </c>
      <c r="L110">
        <v>1276</v>
      </c>
      <c r="M110">
        <v>40</v>
      </c>
      <c r="N110">
        <v>40</v>
      </c>
      <c r="O110">
        <v>1331.581102659884</v>
      </c>
      <c r="P110">
        <v>7</v>
      </c>
    </row>
    <row r="111" spans="1:16" x14ac:dyDescent="0.2">
      <c r="A111">
        <v>407</v>
      </c>
      <c r="B111">
        <v>5.5983066558837891E-2</v>
      </c>
      <c r="C111">
        <v>179.5</v>
      </c>
      <c r="D111">
        <v>1295.5</v>
      </c>
      <c r="E111">
        <v>-6.1626855907055162</v>
      </c>
      <c r="F111">
        <v>-6.1626855907055162</v>
      </c>
      <c r="G111">
        <v>8.7153535430169899</v>
      </c>
      <c r="H111">
        <v>0</v>
      </c>
      <c r="I111">
        <v>181.04336146220669</v>
      </c>
      <c r="J111">
        <v>180.5803349623032</v>
      </c>
      <c r="K111">
        <v>159</v>
      </c>
      <c r="L111">
        <v>1275</v>
      </c>
      <c r="M111">
        <v>40</v>
      </c>
      <c r="N111">
        <v>40</v>
      </c>
      <c r="O111">
        <v>1333.5965983343399</v>
      </c>
      <c r="P111">
        <v>7</v>
      </c>
    </row>
    <row r="112" spans="1:16" x14ac:dyDescent="0.2">
      <c r="A112">
        <v>408</v>
      </c>
      <c r="B112">
        <v>5.7118892669677727E-2</v>
      </c>
      <c r="C112">
        <v>178.5</v>
      </c>
      <c r="D112">
        <v>1294.5</v>
      </c>
      <c r="E112">
        <v>-6.0401387611074746</v>
      </c>
      <c r="F112">
        <v>-6.0401387611074746</v>
      </c>
      <c r="G112">
        <v>8.5420461545736153</v>
      </c>
      <c r="H112">
        <v>0</v>
      </c>
      <c r="I112">
        <v>181.04336146220669</v>
      </c>
      <c r="J112">
        <v>180.581516152354</v>
      </c>
      <c r="K112">
        <v>158</v>
      </c>
      <c r="L112">
        <v>1274</v>
      </c>
      <c r="M112">
        <v>40</v>
      </c>
      <c r="N112">
        <v>40</v>
      </c>
      <c r="O112">
        <v>1332.4841870384901</v>
      </c>
      <c r="P112">
        <v>7</v>
      </c>
    </row>
    <row r="113" spans="1:16" x14ac:dyDescent="0.2">
      <c r="A113">
        <v>409</v>
      </c>
      <c r="B113">
        <v>5.8574914932250977E-2</v>
      </c>
      <c r="C113">
        <v>177.5</v>
      </c>
      <c r="D113">
        <v>1293.5</v>
      </c>
      <c r="E113">
        <v>-5.8899963918803744</v>
      </c>
      <c r="F113">
        <v>-5.8899963918803744</v>
      </c>
      <c r="G113">
        <v>8.3297127797258206</v>
      </c>
      <c r="H113">
        <v>0</v>
      </c>
      <c r="I113">
        <v>181.04336146220669</v>
      </c>
      <c r="J113">
        <v>180.5826913312595</v>
      </c>
      <c r="K113">
        <v>157</v>
      </c>
      <c r="L113">
        <v>1273</v>
      </c>
      <c r="M113">
        <v>40</v>
      </c>
      <c r="N113">
        <v>40</v>
      </c>
      <c r="O113">
        <v>1333.1663566797661</v>
      </c>
      <c r="P113">
        <v>7</v>
      </c>
    </row>
    <row r="114" spans="1:16" x14ac:dyDescent="0.2">
      <c r="A114">
        <v>410</v>
      </c>
      <c r="B114">
        <v>5.8824300765991211E-2</v>
      </c>
      <c r="C114">
        <v>176.5</v>
      </c>
      <c r="D114">
        <v>1292.5</v>
      </c>
      <c r="E114">
        <v>-5.8650257310856224</v>
      </c>
      <c r="F114">
        <v>-5.8650257310856224</v>
      </c>
      <c r="G114">
        <v>8.2943989325684626</v>
      </c>
      <c r="H114">
        <v>0</v>
      </c>
      <c r="I114">
        <v>181.04336146220669</v>
      </c>
      <c r="J114">
        <v>180.58386054478979</v>
      </c>
      <c r="K114">
        <v>156</v>
      </c>
      <c r="L114">
        <v>1272</v>
      </c>
      <c r="M114">
        <v>40</v>
      </c>
      <c r="N114">
        <v>40</v>
      </c>
      <c r="O114">
        <v>1334.183304389468</v>
      </c>
      <c r="P114">
        <v>7</v>
      </c>
    </row>
    <row r="115" spans="1:16" x14ac:dyDescent="0.2">
      <c r="A115">
        <v>411</v>
      </c>
      <c r="B115">
        <v>6.0448884963989258E-2</v>
      </c>
      <c r="C115">
        <v>175.5</v>
      </c>
      <c r="D115">
        <v>1291.5</v>
      </c>
      <c r="E115">
        <v>-5.7074011838462511</v>
      </c>
      <c r="F115">
        <v>-5.7074011838462511</v>
      </c>
      <c r="G115">
        <v>8.0714841600996277</v>
      </c>
      <c r="H115">
        <v>0</v>
      </c>
      <c r="I115">
        <v>181.04336146220669</v>
      </c>
      <c r="J115">
        <v>180.5850238382516</v>
      </c>
      <c r="K115">
        <v>155</v>
      </c>
      <c r="L115">
        <v>1271</v>
      </c>
      <c r="M115">
        <v>40</v>
      </c>
      <c r="N115">
        <v>40</v>
      </c>
      <c r="O115">
        <v>1335.013480186944</v>
      </c>
      <c r="P115">
        <v>7</v>
      </c>
    </row>
    <row r="116" spans="1:16" x14ac:dyDescent="0.2">
      <c r="A116">
        <v>412</v>
      </c>
      <c r="B116">
        <v>6.0043096542358412E-2</v>
      </c>
      <c r="C116">
        <v>174.5</v>
      </c>
      <c r="D116">
        <v>1290.5</v>
      </c>
      <c r="E116">
        <v>-5.7459734336364194</v>
      </c>
      <c r="F116">
        <v>-5.7459734336364194</v>
      </c>
      <c r="G116">
        <v>8.1260335588841262</v>
      </c>
      <c r="H116">
        <v>0</v>
      </c>
      <c r="I116">
        <v>181.04336146220669</v>
      </c>
      <c r="J116">
        <v>180.58618125649389</v>
      </c>
      <c r="K116">
        <v>154</v>
      </c>
      <c r="L116">
        <v>1270</v>
      </c>
      <c r="M116">
        <v>40</v>
      </c>
      <c r="N116">
        <v>40</v>
      </c>
      <c r="O116">
        <v>1335.236048576952</v>
      </c>
      <c r="P116">
        <v>7</v>
      </c>
    </row>
    <row r="117" spans="1:16" x14ac:dyDescent="0.2">
      <c r="A117">
        <v>413</v>
      </c>
      <c r="B117">
        <v>5.5139780044555657E-2</v>
      </c>
      <c r="C117">
        <v>173.5</v>
      </c>
      <c r="D117">
        <v>1289.5</v>
      </c>
      <c r="E117">
        <v>-6.2569353255830222</v>
      </c>
      <c r="F117">
        <v>-6.2569353255830222</v>
      </c>
      <c r="G117">
        <v>8.848642796330827</v>
      </c>
      <c r="H117">
        <v>0</v>
      </c>
      <c r="I117">
        <v>181.04336146220669</v>
      </c>
      <c r="J117">
        <v>180.58733284391391</v>
      </c>
      <c r="K117">
        <v>153</v>
      </c>
      <c r="L117">
        <v>1269</v>
      </c>
      <c r="M117">
        <v>40</v>
      </c>
      <c r="N117">
        <v>40</v>
      </c>
      <c r="O117">
        <v>1335.176027491992</v>
      </c>
      <c r="P117">
        <v>7</v>
      </c>
    </row>
    <row r="118" spans="1:16" x14ac:dyDescent="0.2">
      <c r="A118">
        <v>414</v>
      </c>
      <c r="B118">
        <v>5.5419206619262702E-2</v>
      </c>
      <c r="C118">
        <v>172.5</v>
      </c>
      <c r="D118">
        <v>1288.5</v>
      </c>
      <c r="E118">
        <v>-6.2253875263118683</v>
      </c>
      <c r="F118">
        <v>-6.2253875263118683</v>
      </c>
      <c r="G118">
        <v>8.8040274707385375</v>
      </c>
      <c r="H118">
        <v>0</v>
      </c>
      <c r="I118">
        <v>181.04336146220669</v>
      </c>
      <c r="J118">
        <v>180.58847864446241</v>
      </c>
      <c r="K118">
        <v>152</v>
      </c>
      <c r="L118">
        <v>1268</v>
      </c>
      <c r="M118">
        <v>40</v>
      </c>
      <c r="N118">
        <v>40</v>
      </c>
      <c r="O118">
        <v>1335.540094510781</v>
      </c>
      <c r="P118">
        <v>7</v>
      </c>
    </row>
    <row r="119" spans="1:16" x14ac:dyDescent="0.2">
      <c r="A119">
        <v>415</v>
      </c>
      <c r="B119">
        <v>5.2079916000366211E-2</v>
      </c>
      <c r="C119">
        <v>171.5</v>
      </c>
      <c r="D119">
        <v>1287.5</v>
      </c>
      <c r="E119">
        <v>-6.6245505772941753</v>
      </c>
      <c r="F119">
        <v>-6.6245505772941753</v>
      </c>
      <c r="G119">
        <v>9.3685292710359391</v>
      </c>
      <c r="H119">
        <v>0</v>
      </c>
      <c r="I119">
        <v>181.04336146220669</v>
      </c>
      <c r="J119">
        <v>180.5896187016497</v>
      </c>
      <c r="K119">
        <v>151</v>
      </c>
      <c r="L119">
        <v>1267</v>
      </c>
      <c r="M119">
        <v>40</v>
      </c>
      <c r="N119">
        <v>40</v>
      </c>
      <c r="O119">
        <v>1336.6265119535849</v>
      </c>
      <c r="P119">
        <v>8</v>
      </c>
    </row>
    <row r="120" spans="1:16" x14ac:dyDescent="0.2">
      <c r="A120">
        <v>416</v>
      </c>
      <c r="B120">
        <v>5.5342912673950202E-2</v>
      </c>
      <c r="C120">
        <v>170.5</v>
      </c>
      <c r="D120">
        <v>1286.5</v>
      </c>
      <c r="E120">
        <v>-6.2339696437417862</v>
      </c>
      <c r="F120">
        <v>-6.2339696437417862</v>
      </c>
      <c r="G120">
        <v>8.8161644176018061</v>
      </c>
      <c r="H120">
        <v>0</v>
      </c>
      <c r="I120">
        <v>181.04336146220669</v>
      </c>
      <c r="J120">
        <v>180.59075305855109</v>
      </c>
      <c r="K120">
        <v>150</v>
      </c>
      <c r="L120">
        <v>1266</v>
      </c>
      <c r="M120">
        <v>40</v>
      </c>
      <c r="N120">
        <v>40</v>
      </c>
      <c r="O120">
        <v>1336.894552609531</v>
      </c>
      <c r="P120">
        <v>7</v>
      </c>
    </row>
    <row r="121" spans="1:16" x14ac:dyDescent="0.2">
      <c r="A121">
        <v>417</v>
      </c>
      <c r="B121">
        <v>5.702519416809082E-2</v>
      </c>
      <c r="C121">
        <v>169.5</v>
      </c>
      <c r="D121">
        <v>1285.5</v>
      </c>
      <c r="E121">
        <v>-6.0500633560088897</v>
      </c>
      <c r="F121">
        <v>-6.0500633560088897</v>
      </c>
      <c r="G121">
        <v>8.5560816512842557</v>
      </c>
      <c r="H121">
        <v>0</v>
      </c>
      <c r="I121">
        <v>181.04336146220669</v>
      </c>
      <c r="J121">
        <v>180.5918817578121</v>
      </c>
      <c r="K121">
        <v>149</v>
      </c>
      <c r="L121">
        <v>1265</v>
      </c>
      <c r="M121">
        <v>40</v>
      </c>
      <c r="N121">
        <v>40</v>
      </c>
      <c r="O121">
        <v>1337.3865026198339</v>
      </c>
      <c r="P121">
        <v>7</v>
      </c>
    </row>
    <row r="122" spans="1:16" x14ac:dyDescent="0.2">
      <c r="A122">
        <v>418</v>
      </c>
      <c r="B122">
        <v>5.6082963943481452E-2</v>
      </c>
      <c r="C122">
        <v>168.5</v>
      </c>
      <c r="D122">
        <v>1284.5</v>
      </c>
      <c r="E122">
        <v>-6.1517083503886099</v>
      </c>
      <c r="F122">
        <v>-6.1517083503886099</v>
      </c>
      <c r="G122">
        <v>8.6998293808833917</v>
      </c>
      <c r="H122">
        <v>0</v>
      </c>
      <c r="I122">
        <v>181.04336146220669</v>
      </c>
      <c r="J122">
        <v>180.59300484165391</v>
      </c>
      <c r="K122">
        <v>148</v>
      </c>
      <c r="L122">
        <v>1264</v>
      </c>
      <c r="M122">
        <v>40</v>
      </c>
      <c r="N122">
        <v>40</v>
      </c>
      <c r="O122">
        <v>1337.627429830135</v>
      </c>
      <c r="P122">
        <v>7</v>
      </c>
    </row>
    <row r="123" spans="1:16" x14ac:dyDescent="0.2">
      <c r="A123">
        <v>419</v>
      </c>
      <c r="B123">
        <v>5.6852817535400377E-2</v>
      </c>
      <c r="C123">
        <v>167.5</v>
      </c>
      <c r="D123">
        <v>1283.5</v>
      </c>
      <c r="E123">
        <v>-6.0684070299740931</v>
      </c>
      <c r="F123">
        <v>-6.0684070299740931</v>
      </c>
      <c r="G123">
        <v>8.5820235237895961</v>
      </c>
      <c r="H123">
        <v>0</v>
      </c>
      <c r="I123">
        <v>181.04336146220669</v>
      </c>
      <c r="J123">
        <v>180.59412235187861</v>
      </c>
      <c r="K123">
        <v>147</v>
      </c>
      <c r="L123">
        <v>1263</v>
      </c>
      <c r="M123">
        <v>40</v>
      </c>
      <c r="N123">
        <v>40</v>
      </c>
      <c r="O123">
        <v>1337.981980549145</v>
      </c>
      <c r="P123">
        <v>7</v>
      </c>
    </row>
    <row r="124" spans="1:16" x14ac:dyDescent="0.2">
      <c r="A124">
        <v>420</v>
      </c>
      <c r="B124">
        <v>5.6591987609863267E-2</v>
      </c>
      <c r="C124">
        <v>166.5</v>
      </c>
      <c r="D124">
        <v>1282.5</v>
      </c>
      <c r="E124">
        <v>-6.0963760450344724</v>
      </c>
      <c r="F124">
        <v>-6.0963760450344724</v>
      </c>
      <c r="G124">
        <v>8.621577684214202</v>
      </c>
      <c r="H124">
        <v>0</v>
      </c>
      <c r="I124">
        <v>181.04336146220669</v>
      </c>
      <c r="J124">
        <v>180.59523432987439</v>
      </c>
      <c r="K124">
        <v>146</v>
      </c>
      <c r="L124">
        <v>1262</v>
      </c>
      <c r="M124">
        <v>40</v>
      </c>
      <c r="N124">
        <v>40</v>
      </c>
      <c r="O124">
        <v>1338.530996500135</v>
      </c>
      <c r="P124">
        <v>7</v>
      </c>
    </row>
    <row r="125" spans="1:16" x14ac:dyDescent="0.2">
      <c r="A125">
        <v>421</v>
      </c>
      <c r="B125">
        <v>5.9150934219360338E-2</v>
      </c>
      <c r="C125">
        <v>165.5</v>
      </c>
      <c r="D125">
        <v>1281.5</v>
      </c>
      <c r="E125">
        <v>-5.8326388612259006</v>
      </c>
      <c r="F125">
        <v>-5.8326388612259006</v>
      </c>
      <c r="G125">
        <v>8.2485969819700333</v>
      </c>
      <c r="H125">
        <v>0</v>
      </c>
      <c r="I125">
        <v>181.04336146220669</v>
      </c>
      <c r="J125">
        <v>180.59634081662091</v>
      </c>
      <c r="K125">
        <v>145</v>
      </c>
      <c r="L125">
        <v>1261</v>
      </c>
      <c r="M125">
        <v>40</v>
      </c>
      <c r="N125">
        <v>40</v>
      </c>
      <c r="O125">
        <v>1338.5354149931229</v>
      </c>
      <c r="P125">
        <v>7</v>
      </c>
    </row>
    <row r="126" spans="1:16" x14ac:dyDescent="0.2">
      <c r="A126">
        <v>422</v>
      </c>
      <c r="B126">
        <v>5.9627056121826172E-2</v>
      </c>
      <c r="C126">
        <v>164.5</v>
      </c>
      <c r="D126">
        <v>1280.5</v>
      </c>
      <c r="E126">
        <v>-5.7860652536788661</v>
      </c>
      <c r="F126">
        <v>-5.7860652536788661</v>
      </c>
      <c r="G126">
        <v>8.182731954528375</v>
      </c>
      <c r="H126">
        <v>0</v>
      </c>
      <c r="I126">
        <v>181.04336146220669</v>
      </c>
      <c r="J126">
        <v>180.59744185269381</v>
      </c>
      <c r="K126">
        <v>144</v>
      </c>
      <c r="L126">
        <v>1260</v>
      </c>
      <c r="M126">
        <v>40</v>
      </c>
      <c r="N126">
        <v>40</v>
      </c>
      <c r="O126">
        <v>1325.102771351985</v>
      </c>
      <c r="P126">
        <v>7</v>
      </c>
    </row>
    <row r="127" spans="1:16" x14ac:dyDescent="0.2">
      <c r="A127">
        <v>423</v>
      </c>
      <c r="B127">
        <v>5.9488058090209961E-2</v>
      </c>
      <c r="C127">
        <v>163.5</v>
      </c>
      <c r="D127">
        <v>1279.5</v>
      </c>
      <c r="E127">
        <v>-5.7995848020871321</v>
      </c>
      <c r="F127">
        <v>-5.7995848020871321</v>
      </c>
      <c r="G127">
        <v>8.2018514832445035</v>
      </c>
      <c r="H127">
        <v>0</v>
      </c>
      <c r="I127">
        <v>181.04336146220669</v>
      </c>
      <c r="J127">
        <v>180.59853747827</v>
      </c>
      <c r="K127">
        <v>143</v>
      </c>
      <c r="L127">
        <v>1259</v>
      </c>
      <c r="M127">
        <v>40</v>
      </c>
      <c r="N127">
        <v>40</v>
      </c>
      <c r="O127">
        <v>1325.614386113893</v>
      </c>
      <c r="P127">
        <v>7</v>
      </c>
    </row>
    <row r="128" spans="1:16" x14ac:dyDescent="0.2">
      <c r="A128">
        <v>424</v>
      </c>
      <c r="B128">
        <v>5.6524991989135742E-2</v>
      </c>
      <c r="C128">
        <v>162.5</v>
      </c>
      <c r="D128">
        <v>1278.5</v>
      </c>
      <c r="E128">
        <v>-6.1036017072230502</v>
      </c>
      <c r="F128">
        <v>-6.1036017072230502</v>
      </c>
      <c r="G128">
        <v>8.6317963136784144</v>
      </c>
      <c r="H128">
        <v>0</v>
      </c>
      <c r="I128">
        <v>181.04336146220669</v>
      </c>
      <c r="J128">
        <v>180.59962773313259</v>
      </c>
      <c r="K128">
        <v>142</v>
      </c>
      <c r="L128">
        <v>1258</v>
      </c>
      <c r="M128">
        <v>40</v>
      </c>
      <c r="N128">
        <v>40</v>
      </c>
      <c r="O128">
        <v>1326.1273487260351</v>
      </c>
      <c r="P128">
        <v>8</v>
      </c>
    </row>
    <row r="129" spans="1:16" x14ac:dyDescent="0.2">
      <c r="A129">
        <v>425</v>
      </c>
      <c r="B129">
        <v>5.4136991500854492E-2</v>
      </c>
      <c r="C129">
        <v>161.5</v>
      </c>
      <c r="D129">
        <v>1277.5</v>
      </c>
      <c r="E129">
        <v>-6.3728335845964512</v>
      </c>
      <c r="F129">
        <v>-6.3728335845964512</v>
      </c>
      <c r="G129">
        <v>9.0125476860830478</v>
      </c>
      <c r="H129">
        <v>0</v>
      </c>
      <c r="I129">
        <v>181.04336146220669</v>
      </c>
      <c r="J129">
        <v>180.60071265667551</v>
      </c>
      <c r="K129">
        <v>141</v>
      </c>
      <c r="L129">
        <v>1257</v>
      </c>
      <c r="M129">
        <v>40</v>
      </c>
      <c r="N129">
        <v>40</v>
      </c>
      <c r="O129">
        <v>1326.6416576484851</v>
      </c>
      <c r="P129">
        <v>8</v>
      </c>
    </row>
    <row r="130" spans="1:16" x14ac:dyDescent="0.2">
      <c r="A130">
        <v>426</v>
      </c>
      <c r="B130">
        <v>5.4861068725585938E-2</v>
      </c>
      <c r="C130">
        <v>160.5</v>
      </c>
      <c r="D130">
        <v>1276.5</v>
      </c>
      <c r="E130">
        <v>-6.2887225061431451</v>
      </c>
      <c r="F130">
        <v>-6.2887225061431451</v>
      </c>
      <c r="G130">
        <v>8.8935966581885548</v>
      </c>
      <c r="H130">
        <v>0</v>
      </c>
      <c r="I130">
        <v>181.04336146220669</v>
      </c>
      <c r="J130">
        <v>180.60179228790849</v>
      </c>
      <c r="K130">
        <v>140</v>
      </c>
      <c r="L130">
        <v>1256</v>
      </c>
      <c r="M130">
        <v>40</v>
      </c>
      <c r="N130">
        <v>40</v>
      </c>
      <c r="O130">
        <v>1327.1573113394479</v>
      </c>
      <c r="P130">
        <v>8</v>
      </c>
    </row>
    <row r="131" spans="1:16" x14ac:dyDescent="0.2">
      <c r="A131">
        <v>427</v>
      </c>
      <c r="B131">
        <v>5.5557966232299798E-2</v>
      </c>
      <c r="C131">
        <v>159.5</v>
      </c>
      <c r="D131">
        <v>1275.5</v>
      </c>
      <c r="E131">
        <v>-6.2098392184320366</v>
      </c>
      <c r="F131">
        <v>-6.2098392184320366</v>
      </c>
      <c r="G131">
        <v>8.7820388428629261</v>
      </c>
      <c r="H131">
        <v>0</v>
      </c>
      <c r="I131">
        <v>181.04336146220669</v>
      </c>
      <c r="J131">
        <v>180.60286666546159</v>
      </c>
      <c r="K131">
        <v>139</v>
      </c>
      <c r="L131">
        <v>1255</v>
      </c>
      <c r="M131">
        <v>40</v>
      </c>
      <c r="N131">
        <v>40</v>
      </c>
      <c r="O131">
        <v>1327.6743082552809</v>
      </c>
      <c r="P131">
        <v>7</v>
      </c>
    </row>
    <row r="132" spans="1:16" x14ac:dyDescent="0.2">
      <c r="A132">
        <v>428</v>
      </c>
      <c r="B132">
        <v>5.5954933166503913E-2</v>
      </c>
      <c r="C132">
        <v>158.5</v>
      </c>
      <c r="D132">
        <v>1274.5</v>
      </c>
      <c r="E132">
        <v>-6.1657841066315102</v>
      </c>
      <c r="F132">
        <v>-6.1657841066315102</v>
      </c>
      <c r="G132">
        <v>8.7197355062627597</v>
      </c>
      <c r="H132">
        <v>0</v>
      </c>
      <c r="I132">
        <v>181.04336146220669</v>
      </c>
      <c r="J132">
        <v>180.60393582758959</v>
      </c>
      <c r="K132">
        <v>138</v>
      </c>
      <c r="L132">
        <v>1254</v>
      </c>
      <c r="M132">
        <v>40</v>
      </c>
      <c r="N132">
        <v>40</v>
      </c>
      <c r="O132">
        <v>1328.1926468505119</v>
      </c>
      <c r="P132">
        <v>8</v>
      </c>
    </row>
    <row r="133" spans="1:16" x14ac:dyDescent="0.2">
      <c r="A133">
        <v>429</v>
      </c>
      <c r="B133">
        <v>5.5945158004760742E-2</v>
      </c>
      <c r="C133">
        <v>157.5</v>
      </c>
      <c r="D133">
        <v>1273.5</v>
      </c>
      <c r="E133">
        <v>-6.1668614391311447</v>
      </c>
      <c r="F133">
        <v>-6.1668614391311447</v>
      </c>
      <c r="G133">
        <v>8.7212590844949283</v>
      </c>
      <c r="H133">
        <v>0</v>
      </c>
      <c r="I133">
        <v>181.04336146220669</v>
      </c>
      <c r="J133">
        <v>180.604999812177</v>
      </c>
      <c r="K133">
        <v>137</v>
      </c>
      <c r="L133">
        <v>1253</v>
      </c>
      <c r="M133">
        <v>40</v>
      </c>
      <c r="N133">
        <v>40</v>
      </c>
      <c r="O133">
        <v>1342.480403865369</v>
      </c>
      <c r="P133">
        <v>7</v>
      </c>
    </row>
    <row r="134" spans="1:16" x14ac:dyDescent="0.2">
      <c r="A134">
        <v>430</v>
      </c>
      <c r="B134">
        <v>5.7096958160400391E-2</v>
      </c>
      <c r="C134">
        <v>156.5</v>
      </c>
      <c r="D134">
        <v>1272.5</v>
      </c>
      <c r="E134">
        <v>-6.0424591558178156</v>
      </c>
      <c r="F134">
        <v>-6.0424591558178156</v>
      </c>
      <c r="G134">
        <v>8.545327688243038</v>
      </c>
      <c r="H134">
        <v>0</v>
      </c>
      <c r="I134">
        <v>181.04336146220669</v>
      </c>
      <c r="J134">
        <v>180.60605865674231</v>
      </c>
      <c r="K134">
        <v>136</v>
      </c>
      <c r="L134">
        <v>1252</v>
      </c>
      <c r="M134">
        <v>40</v>
      </c>
      <c r="N134">
        <v>40</v>
      </c>
      <c r="O134">
        <v>1343.4281372263661</v>
      </c>
      <c r="P134">
        <v>7</v>
      </c>
    </row>
    <row r="135" spans="1:16" x14ac:dyDescent="0.2">
      <c r="A135">
        <v>431</v>
      </c>
      <c r="B135">
        <v>5.7754039764404297E-2</v>
      </c>
      <c r="C135">
        <v>155.5</v>
      </c>
      <c r="D135">
        <v>1271.5</v>
      </c>
      <c r="E135">
        <v>-5.9737126443975024</v>
      </c>
      <c r="F135">
        <v>-5.9737126443975024</v>
      </c>
      <c r="G135">
        <v>8.4481054394265946</v>
      </c>
      <c r="H135">
        <v>0</v>
      </c>
      <c r="I135">
        <v>181.04336146220669</v>
      </c>
      <c r="J135">
        <v>180.60711239844221</v>
      </c>
      <c r="K135">
        <v>135</v>
      </c>
      <c r="L135">
        <v>1251</v>
      </c>
      <c r="M135">
        <v>40</v>
      </c>
      <c r="N135">
        <v>40</v>
      </c>
      <c r="O135">
        <v>1343.907214584834</v>
      </c>
      <c r="P135">
        <v>7</v>
      </c>
    </row>
    <row r="136" spans="1:16" x14ac:dyDescent="0.2">
      <c r="A136">
        <v>432</v>
      </c>
      <c r="B136">
        <v>5.734610557556153E-2</v>
      </c>
      <c r="C136">
        <v>154.5</v>
      </c>
      <c r="D136">
        <v>1270.5</v>
      </c>
      <c r="E136">
        <v>-6.0162069270957614</v>
      </c>
      <c r="F136">
        <v>-6.0162069270957614</v>
      </c>
      <c r="G136">
        <v>8.5082014303417886</v>
      </c>
      <c r="H136">
        <v>0</v>
      </c>
      <c r="I136">
        <v>181.04336146220669</v>
      </c>
      <c r="J136">
        <v>180.60816107407629</v>
      </c>
      <c r="K136">
        <v>134</v>
      </c>
      <c r="L136">
        <v>1250</v>
      </c>
      <c r="M136">
        <v>40</v>
      </c>
      <c r="N136">
        <v>40</v>
      </c>
      <c r="O136">
        <v>1344.3755836950379</v>
      </c>
      <c r="P136">
        <v>7</v>
      </c>
    </row>
    <row r="137" spans="1:16" x14ac:dyDescent="0.2">
      <c r="A137">
        <v>433</v>
      </c>
      <c r="B137">
        <v>5.9079885482788093E-2</v>
      </c>
      <c r="C137">
        <v>153.5</v>
      </c>
      <c r="D137">
        <v>1269.5</v>
      </c>
      <c r="E137">
        <v>-5.8396531202852406</v>
      </c>
      <c r="F137">
        <v>-5.8396531202852406</v>
      </c>
      <c r="G137">
        <v>8.2585166422617498</v>
      </c>
      <c r="H137">
        <v>0</v>
      </c>
      <c r="I137">
        <v>181.04336146220669</v>
      </c>
      <c r="J137">
        <v>180.60920472009099</v>
      </c>
      <c r="K137">
        <v>133</v>
      </c>
      <c r="L137">
        <v>1249</v>
      </c>
      <c r="M137">
        <v>40</v>
      </c>
      <c r="N137">
        <v>40</v>
      </c>
      <c r="O137">
        <v>1344.865275972079</v>
      </c>
      <c r="P137">
        <v>7</v>
      </c>
    </row>
    <row r="138" spans="1:16" x14ac:dyDescent="0.2">
      <c r="A138">
        <v>434</v>
      </c>
      <c r="B138">
        <v>5.9310913085937493E-2</v>
      </c>
      <c r="C138">
        <v>152.5</v>
      </c>
      <c r="D138">
        <v>1268.5</v>
      </c>
      <c r="E138">
        <v>-5.816906529592079</v>
      </c>
      <c r="F138">
        <v>-5.816906529592079</v>
      </c>
      <c r="G138">
        <v>8.2263481052057319</v>
      </c>
      <c r="H138">
        <v>0</v>
      </c>
      <c r="I138">
        <v>181.04336146220669</v>
      </c>
      <c r="J138">
        <v>180.61024337258411</v>
      </c>
      <c r="K138">
        <v>132</v>
      </c>
      <c r="L138">
        <v>1248</v>
      </c>
      <c r="M138">
        <v>40</v>
      </c>
      <c r="N138">
        <v>40</v>
      </c>
      <c r="O138">
        <v>1345.247171439285</v>
      </c>
      <c r="P138">
        <v>8</v>
      </c>
    </row>
    <row r="139" spans="1:16" x14ac:dyDescent="0.2">
      <c r="A139">
        <v>435</v>
      </c>
      <c r="B139">
        <v>5.9661865234375007E-2</v>
      </c>
      <c r="C139">
        <v>151.5</v>
      </c>
      <c r="D139">
        <v>1267.5</v>
      </c>
      <c r="E139">
        <v>-5.7826894323591844</v>
      </c>
      <c r="F139">
        <v>-5.7826894323591844</v>
      </c>
      <c r="G139">
        <v>8.1779578222339318</v>
      </c>
      <c r="H139">
        <v>0</v>
      </c>
      <c r="I139">
        <v>181.04336146220669</v>
      </c>
      <c r="J139">
        <v>180.61127706730869</v>
      </c>
      <c r="K139">
        <v>131</v>
      </c>
      <c r="L139">
        <v>1247</v>
      </c>
      <c r="M139">
        <v>40</v>
      </c>
      <c r="N139">
        <v>40</v>
      </c>
      <c r="O139">
        <v>1346.2439305414989</v>
      </c>
      <c r="P139">
        <v>7</v>
      </c>
    </row>
    <row r="140" spans="1:16" x14ac:dyDescent="0.2">
      <c r="A140">
        <v>436</v>
      </c>
      <c r="B140">
        <v>5.9956073760986328E-2</v>
      </c>
      <c r="C140">
        <v>150.5</v>
      </c>
      <c r="D140">
        <v>1266.5</v>
      </c>
      <c r="E140">
        <v>-5.754313382510964</v>
      </c>
      <c r="F140">
        <v>-5.754313382510964</v>
      </c>
      <c r="G140">
        <v>8.1378280276920041</v>
      </c>
      <c r="H140">
        <v>0</v>
      </c>
      <c r="I140">
        <v>181.04336146220669</v>
      </c>
      <c r="J140">
        <v>180.61230583967759</v>
      </c>
      <c r="K140">
        <v>130</v>
      </c>
      <c r="L140">
        <v>1246</v>
      </c>
      <c r="M140">
        <v>40</v>
      </c>
      <c r="N140">
        <v>40</v>
      </c>
      <c r="O140">
        <v>1347.141480017139</v>
      </c>
      <c r="P140">
        <v>7</v>
      </c>
    </row>
    <row r="141" spans="1:16" x14ac:dyDescent="0.2">
      <c r="A141">
        <v>437</v>
      </c>
      <c r="B141">
        <v>5.5674076080322259E-2</v>
      </c>
      <c r="C141">
        <v>149.5</v>
      </c>
      <c r="D141">
        <v>1265.5</v>
      </c>
      <c r="E141">
        <v>-6.1968884244780291</v>
      </c>
      <c r="F141">
        <v>-6.1968884244780291</v>
      </c>
      <c r="G141">
        <v>8.7637236544096702</v>
      </c>
      <c r="H141">
        <v>0</v>
      </c>
      <c r="I141">
        <v>181.04336146220669</v>
      </c>
      <c r="J141">
        <v>180.6133297247666</v>
      </c>
      <c r="K141">
        <v>129</v>
      </c>
      <c r="L141">
        <v>1245</v>
      </c>
      <c r="M141">
        <v>40</v>
      </c>
      <c r="N141">
        <v>40</v>
      </c>
      <c r="O141">
        <v>1347.4374439363989</v>
      </c>
      <c r="P141">
        <v>7</v>
      </c>
    </row>
    <row r="142" spans="1:16" x14ac:dyDescent="0.2">
      <c r="A142">
        <v>438</v>
      </c>
      <c r="B142">
        <v>5.6092977523803711E-2</v>
      </c>
      <c r="C142">
        <v>148.5</v>
      </c>
      <c r="D142">
        <v>1264.5</v>
      </c>
      <c r="E142">
        <v>-6.1506101625511107</v>
      </c>
      <c r="F142">
        <v>-6.1506101625511107</v>
      </c>
      <c r="G142">
        <v>8.698276308749568</v>
      </c>
      <c r="H142">
        <v>0</v>
      </c>
      <c r="I142">
        <v>181.04336146220669</v>
      </c>
      <c r="J142">
        <v>180.61434875731979</v>
      </c>
      <c r="K142">
        <v>128</v>
      </c>
      <c r="L142">
        <v>1244</v>
      </c>
      <c r="M142">
        <v>40</v>
      </c>
      <c r="N142">
        <v>40</v>
      </c>
      <c r="O142">
        <v>1347.2794205828529</v>
      </c>
      <c r="P142">
        <v>7</v>
      </c>
    </row>
    <row r="143" spans="1:16" x14ac:dyDescent="0.2">
      <c r="A143">
        <v>439</v>
      </c>
      <c r="B143">
        <v>5.5114030838012702E-2</v>
      </c>
      <c r="C143">
        <v>147.5</v>
      </c>
      <c r="D143">
        <v>1263.5</v>
      </c>
      <c r="E143">
        <v>-6.2598585579718478</v>
      </c>
      <c r="F143">
        <v>-6.2598585579718478</v>
      </c>
      <c r="G143">
        <v>8.8527768712210726</v>
      </c>
      <c r="H143">
        <v>0</v>
      </c>
      <c r="I143">
        <v>181.04336146220669</v>
      </c>
      <c r="J143">
        <v>180.61536297175221</v>
      </c>
      <c r="K143">
        <v>127</v>
      </c>
      <c r="L143">
        <v>1243</v>
      </c>
      <c r="M143">
        <v>40</v>
      </c>
      <c r="N143">
        <v>40</v>
      </c>
      <c r="O143">
        <v>1347.628650824304</v>
      </c>
      <c r="P143">
        <v>7</v>
      </c>
    </row>
    <row r="144" spans="1:16" x14ac:dyDescent="0.2">
      <c r="A144">
        <v>440</v>
      </c>
      <c r="B144">
        <v>5.5836915969848633E-2</v>
      </c>
      <c r="C144">
        <v>146.5</v>
      </c>
      <c r="D144">
        <v>1262.5</v>
      </c>
      <c r="E144">
        <v>-6.1788161400597037</v>
      </c>
      <c r="F144">
        <v>-6.1788161400597037</v>
      </c>
      <c r="G144">
        <v>8.7381655846822106</v>
      </c>
      <c r="H144">
        <v>0</v>
      </c>
      <c r="I144">
        <v>181.04336146220669</v>
      </c>
      <c r="J144">
        <v>180.6163724021543</v>
      </c>
      <c r="K144">
        <v>126</v>
      </c>
      <c r="L144">
        <v>1242</v>
      </c>
      <c r="M144">
        <v>40</v>
      </c>
      <c r="N144">
        <v>40</v>
      </c>
      <c r="O144">
        <v>1347.9452839664909</v>
      </c>
      <c r="P144">
        <v>7</v>
      </c>
    </row>
    <row r="145" spans="1:16" x14ac:dyDescent="0.2">
      <c r="A145">
        <v>441</v>
      </c>
      <c r="B145">
        <v>5.5969953536987312E-2</v>
      </c>
      <c r="C145">
        <v>145.5</v>
      </c>
      <c r="D145">
        <v>1261.5</v>
      </c>
      <c r="E145">
        <v>-6.1641294266514546</v>
      </c>
      <c r="F145">
        <v>-6.1641294266514546</v>
      </c>
      <c r="G145">
        <v>8.717395435393577</v>
      </c>
      <c r="H145">
        <v>0</v>
      </c>
      <c r="I145">
        <v>181.04336146220669</v>
      </c>
      <c r="J145">
        <v>180.61737708229549</v>
      </c>
      <c r="K145">
        <v>125</v>
      </c>
      <c r="L145">
        <v>1241</v>
      </c>
      <c r="M145">
        <v>40</v>
      </c>
      <c r="N145">
        <v>40</v>
      </c>
      <c r="O145">
        <v>1348.851725074501</v>
      </c>
      <c r="P145">
        <v>7</v>
      </c>
    </row>
    <row r="146" spans="1:16" x14ac:dyDescent="0.2">
      <c r="A146">
        <v>442</v>
      </c>
      <c r="B146">
        <v>5.6862115859985338E-2</v>
      </c>
      <c r="C146">
        <v>144.5</v>
      </c>
      <c r="D146">
        <v>1260.5</v>
      </c>
      <c r="E146">
        <v>-6.0674146993612599</v>
      </c>
      <c r="F146">
        <v>-6.0674146993612599</v>
      </c>
      <c r="G146">
        <v>8.5806201563785685</v>
      </c>
      <c r="H146">
        <v>0</v>
      </c>
      <c r="I146">
        <v>181.04336146220669</v>
      </c>
      <c r="J146">
        <v>180.61837704562859</v>
      </c>
      <c r="K146">
        <v>124</v>
      </c>
      <c r="L146">
        <v>1240</v>
      </c>
      <c r="M146">
        <v>40</v>
      </c>
      <c r="N146">
        <v>40</v>
      </c>
      <c r="O146">
        <v>1349.05544436016</v>
      </c>
      <c r="P146">
        <v>7</v>
      </c>
    </row>
    <row r="147" spans="1:16" x14ac:dyDescent="0.2">
      <c r="A147">
        <v>443</v>
      </c>
      <c r="B147">
        <v>5.6842803955078118E-2</v>
      </c>
      <c r="C147">
        <v>143.5</v>
      </c>
      <c r="D147">
        <v>1259.5</v>
      </c>
      <c r="E147">
        <v>-6.0694760567812658</v>
      </c>
      <c r="F147">
        <v>-6.0694760567812658</v>
      </c>
      <c r="G147">
        <v>8.5835353559988388</v>
      </c>
      <c r="H147">
        <v>0</v>
      </c>
      <c r="I147">
        <v>181.04336146220669</v>
      </c>
      <c r="J147">
        <v>180.6193723252928</v>
      </c>
      <c r="K147">
        <v>123</v>
      </c>
      <c r="L147">
        <v>1239</v>
      </c>
      <c r="M147">
        <v>40</v>
      </c>
      <c r="N147">
        <v>40</v>
      </c>
      <c r="O147">
        <v>1349.72398152354</v>
      </c>
      <c r="P147">
        <v>7</v>
      </c>
    </row>
    <row r="148" spans="1:16" x14ac:dyDescent="0.2">
      <c r="A148">
        <v>444</v>
      </c>
      <c r="B148">
        <v>5.5645227432250977E-2</v>
      </c>
      <c r="C148">
        <v>142.5</v>
      </c>
      <c r="D148">
        <v>1258.5</v>
      </c>
      <c r="E148">
        <v>-6.2001011322257407</v>
      </c>
      <c r="F148">
        <v>-6.2001011322257407</v>
      </c>
      <c r="G148">
        <v>8.7682671092784243</v>
      </c>
      <c r="H148">
        <v>0</v>
      </c>
      <c r="I148">
        <v>181.04336146220669</v>
      </c>
      <c r="J148">
        <v>180.6203629541173</v>
      </c>
      <c r="K148">
        <v>122</v>
      </c>
      <c r="L148">
        <v>1238</v>
      </c>
      <c r="M148">
        <v>40</v>
      </c>
      <c r="N148">
        <v>40</v>
      </c>
      <c r="O148">
        <v>1350.2179243424271</v>
      </c>
      <c r="P148">
        <v>7</v>
      </c>
    </row>
    <row r="149" spans="1:16" x14ac:dyDescent="0.2">
      <c r="A149">
        <v>445</v>
      </c>
      <c r="B149">
        <v>5.7644844055175767E-2</v>
      </c>
      <c r="C149">
        <v>141.5</v>
      </c>
      <c r="D149">
        <v>1257.5</v>
      </c>
      <c r="E149">
        <v>-5.985028553038144</v>
      </c>
      <c r="F149">
        <v>-5.985028553038144</v>
      </c>
      <c r="G149">
        <v>8.4641085508967642</v>
      </c>
      <c r="H149">
        <v>0</v>
      </c>
      <c r="I149">
        <v>181.04336146220669</v>
      </c>
      <c r="J149">
        <v>180.6213489646257</v>
      </c>
      <c r="K149">
        <v>121</v>
      </c>
      <c r="L149">
        <v>1237</v>
      </c>
      <c r="M149">
        <v>40</v>
      </c>
      <c r="N149">
        <v>40</v>
      </c>
      <c r="O149">
        <v>1350.763252740601</v>
      </c>
      <c r="P149">
        <v>7</v>
      </c>
    </row>
    <row r="150" spans="1:16" x14ac:dyDescent="0.2">
      <c r="A150">
        <v>446</v>
      </c>
      <c r="B150">
        <v>5.8783054351806627E-2</v>
      </c>
      <c r="C150">
        <v>140.5</v>
      </c>
      <c r="D150">
        <v>1256.5</v>
      </c>
      <c r="E150">
        <v>-5.8691410545096101</v>
      </c>
      <c r="F150">
        <v>-5.8691410545096101</v>
      </c>
      <c r="G150">
        <v>8.3002188787682201</v>
      </c>
      <c r="H150">
        <v>0</v>
      </c>
      <c r="I150">
        <v>181.04336146220669</v>
      </c>
      <c r="J150">
        <v>180.62233038903861</v>
      </c>
      <c r="K150">
        <v>120</v>
      </c>
      <c r="L150">
        <v>1236</v>
      </c>
      <c r="M150">
        <v>40</v>
      </c>
      <c r="N150">
        <v>40</v>
      </c>
      <c r="O150">
        <v>1351.4045604016981</v>
      </c>
      <c r="P150">
        <v>7</v>
      </c>
    </row>
    <row r="151" spans="1:16" x14ac:dyDescent="0.2">
      <c r="A151">
        <v>447</v>
      </c>
      <c r="B151">
        <v>6.0039043426513658E-2</v>
      </c>
      <c r="C151">
        <v>139.5</v>
      </c>
      <c r="D151">
        <v>1255.5</v>
      </c>
      <c r="E151">
        <v>-5.7463613328206522</v>
      </c>
      <c r="F151">
        <v>-5.7463613328206522</v>
      </c>
      <c r="G151">
        <v>8.1265821311713005</v>
      </c>
      <c r="H151">
        <v>0</v>
      </c>
      <c r="I151">
        <v>181.04336146220669</v>
      </c>
      <c r="J151">
        <v>180.62330725927799</v>
      </c>
      <c r="K151">
        <v>119</v>
      </c>
      <c r="L151">
        <v>1235</v>
      </c>
      <c r="M151">
        <v>40</v>
      </c>
      <c r="N151">
        <v>40</v>
      </c>
      <c r="O151">
        <v>1352.237909868418</v>
      </c>
      <c r="P151">
        <v>7</v>
      </c>
    </row>
    <row r="152" spans="1:16" x14ac:dyDescent="0.2">
      <c r="A152">
        <v>448</v>
      </c>
      <c r="B152">
        <v>5.9490203857421868E-2</v>
      </c>
      <c r="C152">
        <v>138.5</v>
      </c>
      <c r="D152">
        <v>1254.5</v>
      </c>
      <c r="E152">
        <v>-5.7993756153958094</v>
      </c>
      <c r="F152">
        <v>-5.7993756153958094</v>
      </c>
      <c r="G152">
        <v>8.2015556485885668</v>
      </c>
      <c r="H152">
        <v>0</v>
      </c>
      <c r="I152">
        <v>181.04336146220669</v>
      </c>
      <c r="J152">
        <v>180.62427960696999</v>
      </c>
      <c r="K152">
        <v>118</v>
      </c>
      <c r="L152">
        <v>1234</v>
      </c>
      <c r="M152">
        <v>40</v>
      </c>
      <c r="N152">
        <v>40</v>
      </c>
      <c r="O152">
        <v>1352.135860737448</v>
      </c>
      <c r="P152">
        <v>7</v>
      </c>
    </row>
    <row r="153" spans="1:16" x14ac:dyDescent="0.2">
      <c r="A153">
        <v>449</v>
      </c>
      <c r="B153">
        <v>5.582880973815918E-2</v>
      </c>
      <c r="C153">
        <v>137.5</v>
      </c>
      <c r="D153">
        <v>1253.5</v>
      </c>
      <c r="E153">
        <v>-6.1797132918247639</v>
      </c>
      <c r="F153">
        <v>-6.1797132918247639</v>
      </c>
      <c r="G153">
        <v>8.7394343488758643</v>
      </c>
      <c r="H153">
        <v>0</v>
      </c>
      <c r="I153">
        <v>181.04336146220669</v>
      </c>
      <c r="J153">
        <v>180.6252474634486</v>
      </c>
      <c r="K153">
        <v>117</v>
      </c>
      <c r="L153">
        <v>1233</v>
      </c>
      <c r="M153">
        <v>40</v>
      </c>
      <c r="N153">
        <v>40</v>
      </c>
      <c r="O153">
        <v>1352.6648926549819</v>
      </c>
      <c r="P153">
        <v>7</v>
      </c>
    </row>
    <row r="154" spans="1:16" x14ac:dyDescent="0.2">
      <c r="A154">
        <v>450</v>
      </c>
      <c r="B154">
        <v>5.5527925491333008E-2</v>
      </c>
      <c r="C154">
        <v>136.5</v>
      </c>
      <c r="D154">
        <v>1252.5</v>
      </c>
      <c r="E154">
        <v>-6.2131987563538251</v>
      </c>
      <c r="F154">
        <v>-6.2131987563538251</v>
      </c>
      <c r="G154">
        <v>8.786789946955226</v>
      </c>
      <c r="H154">
        <v>0</v>
      </c>
      <c r="I154">
        <v>181.04336146220669</v>
      </c>
      <c r="J154">
        <v>180.62621085975911</v>
      </c>
      <c r="K154">
        <v>116</v>
      </c>
      <c r="L154">
        <v>1232</v>
      </c>
      <c r="M154">
        <v>40</v>
      </c>
      <c r="N154">
        <v>40</v>
      </c>
      <c r="O154">
        <v>1353.019437993413</v>
      </c>
      <c r="P154">
        <v>7</v>
      </c>
    </row>
    <row r="155" spans="1:16" x14ac:dyDescent="0.2">
      <c r="A155">
        <v>451</v>
      </c>
      <c r="B155">
        <v>5.6206226348876953E-2</v>
      </c>
      <c r="C155">
        <v>135.5</v>
      </c>
      <c r="D155">
        <v>1251.5</v>
      </c>
      <c r="E155">
        <v>-6.1382174185503144</v>
      </c>
      <c r="F155">
        <v>-6.1382174185503144</v>
      </c>
      <c r="G155">
        <v>8.6807503221086222</v>
      </c>
      <c r="H155">
        <v>0</v>
      </c>
      <c r="I155">
        <v>181.04336146220669</v>
      </c>
      <c r="J155">
        <v>180.62716982666129</v>
      </c>
      <c r="K155">
        <v>115</v>
      </c>
      <c r="L155">
        <v>1231</v>
      </c>
      <c r="M155">
        <v>40</v>
      </c>
      <c r="N155">
        <v>40</v>
      </c>
      <c r="O155">
        <v>1340.48115769534</v>
      </c>
      <c r="P155">
        <v>7</v>
      </c>
    </row>
    <row r="156" spans="1:16" x14ac:dyDescent="0.2">
      <c r="A156">
        <v>452</v>
      </c>
      <c r="B156">
        <v>5.5784940719604492E-2</v>
      </c>
      <c r="C156">
        <v>134.5</v>
      </c>
      <c r="D156">
        <v>1250.5</v>
      </c>
      <c r="E156">
        <v>-6.1845729896852379</v>
      </c>
      <c r="F156">
        <v>-6.1845729896852379</v>
      </c>
      <c r="G156">
        <v>8.7463069994991827</v>
      </c>
      <c r="H156">
        <v>0</v>
      </c>
      <c r="I156">
        <v>181.04336146220669</v>
      </c>
      <c r="J156">
        <v>180.62812439463269</v>
      </c>
      <c r="K156">
        <v>114</v>
      </c>
      <c r="L156">
        <v>1230</v>
      </c>
      <c r="M156">
        <v>40</v>
      </c>
      <c r="N156">
        <v>40</v>
      </c>
      <c r="O156">
        <v>1341.03122853949</v>
      </c>
      <c r="P156">
        <v>7</v>
      </c>
    </row>
    <row r="157" spans="1:16" x14ac:dyDescent="0.2">
      <c r="A157">
        <v>453</v>
      </c>
      <c r="B157">
        <v>5.5680990219116211E-2</v>
      </c>
      <c r="C157">
        <v>133.5</v>
      </c>
      <c r="D157">
        <v>1249.5</v>
      </c>
      <c r="E157">
        <v>-6.1961189312184999</v>
      </c>
      <c r="F157">
        <v>-6.1961189312184999</v>
      </c>
      <c r="G157">
        <v>8.7626354266058879</v>
      </c>
      <c r="H157">
        <v>0</v>
      </c>
      <c r="I157">
        <v>181.04336146220669</v>
      </c>
      <c r="J157">
        <v>180.62907459387199</v>
      </c>
      <c r="K157">
        <v>113</v>
      </c>
      <c r="L157">
        <v>1229</v>
      </c>
      <c r="M157">
        <v>40</v>
      </c>
      <c r="N157">
        <v>40</v>
      </c>
      <c r="O157">
        <v>1341.5826018883399</v>
      </c>
      <c r="P157">
        <v>7</v>
      </c>
    </row>
    <row r="158" spans="1:16" x14ac:dyDescent="0.2">
      <c r="A158">
        <v>454</v>
      </c>
      <c r="B158">
        <v>5.57708740234375E-2</v>
      </c>
      <c r="C158">
        <v>132.5</v>
      </c>
      <c r="D158">
        <v>1248.5</v>
      </c>
      <c r="E158">
        <v>-6.1861328811284304</v>
      </c>
      <c r="F158">
        <v>-6.1861328811284304</v>
      </c>
      <c r="G158">
        <v>8.7485130191339753</v>
      </c>
      <c r="H158">
        <v>0</v>
      </c>
      <c r="I158">
        <v>181.04336146220669</v>
      </c>
      <c r="J158">
        <v>180.63002045430201</v>
      </c>
      <c r="K158">
        <v>112</v>
      </c>
      <c r="L158">
        <v>1228</v>
      </c>
      <c r="M158">
        <v>40</v>
      </c>
      <c r="N158">
        <v>40</v>
      </c>
      <c r="O158">
        <v>1342.135276155612</v>
      </c>
      <c r="P158">
        <v>7</v>
      </c>
    </row>
    <row r="159" spans="1:16" x14ac:dyDescent="0.2">
      <c r="A159">
        <v>455</v>
      </c>
      <c r="B159">
        <v>5.35430908203125E-2</v>
      </c>
      <c r="C159">
        <v>131.5</v>
      </c>
      <c r="D159">
        <v>1247.5</v>
      </c>
      <c r="E159">
        <v>-6.4435211400753527</v>
      </c>
      <c r="F159">
        <v>-6.4435211400753527</v>
      </c>
      <c r="G159">
        <v>9.1125149857323109</v>
      </c>
      <c r="H159">
        <v>0</v>
      </c>
      <c r="I159">
        <v>181.04336146220669</v>
      </c>
      <c r="J159">
        <v>180.6309620055728</v>
      </c>
      <c r="K159">
        <v>111</v>
      </c>
      <c r="L159">
        <v>1227</v>
      </c>
      <c r="M159">
        <v>40</v>
      </c>
      <c r="N159">
        <v>40</v>
      </c>
      <c r="O159">
        <v>1342.6892497537119</v>
      </c>
      <c r="P159">
        <v>7</v>
      </c>
    </row>
    <row r="160" spans="1:16" x14ac:dyDescent="0.2">
      <c r="A160">
        <v>456</v>
      </c>
      <c r="B160">
        <v>5.7280778884887702E-2</v>
      </c>
      <c r="C160">
        <v>130.5</v>
      </c>
      <c r="D160">
        <v>1246.5</v>
      </c>
      <c r="E160">
        <v>-6.0230681970820852</v>
      </c>
      <c r="F160">
        <v>-6.0230681970820852</v>
      </c>
      <c r="G160">
        <v>8.5179047314115497</v>
      </c>
      <c r="H160">
        <v>0</v>
      </c>
      <c r="I160">
        <v>181.04336146220669</v>
      </c>
      <c r="J160">
        <v>180.6318992770652</v>
      </c>
      <c r="K160">
        <v>110</v>
      </c>
      <c r="L160">
        <v>1226</v>
      </c>
      <c r="M160">
        <v>40</v>
      </c>
      <c r="N160">
        <v>40</v>
      </c>
      <c r="O160">
        <v>1343.244521093746</v>
      </c>
      <c r="P160">
        <v>7</v>
      </c>
    </row>
    <row r="161" spans="1:16" x14ac:dyDescent="0.2">
      <c r="A161">
        <v>457</v>
      </c>
      <c r="B161">
        <v>5.8828115463256829E-2</v>
      </c>
      <c r="C161">
        <v>129.5</v>
      </c>
      <c r="D161">
        <v>1245.5</v>
      </c>
      <c r="E161">
        <v>-5.8646454146766569</v>
      </c>
      <c r="F161">
        <v>-5.8646454146766569</v>
      </c>
      <c r="G161">
        <v>8.2938610839449129</v>
      </c>
      <c r="H161">
        <v>0</v>
      </c>
      <c r="I161">
        <v>181.04336146220669</v>
      </c>
      <c r="J161">
        <v>180.6328322978932</v>
      </c>
      <c r="K161">
        <v>109</v>
      </c>
      <c r="L161">
        <v>1225</v>
      </c>
      <c r="M161">
        <v>40</v>
      </c>
      <c r="N161">
        <v>40</v>
      </c>
      <c r="O161">
        <v>1343.801088585546</v>
      </c>
      <c r="P161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Sokolich, Max</cp:lastModifiedBy>
  <dcterms:created xsi:type="dcterms:W3CDTF">2025-03-12T21:05:11Z</dcterms:created>
  <dcterms:modified xsi:type="dcterms:W3CDTF">2025-03-12T21:06:07Z</dcterms:modified>
</cp:coreProperties>
</file>