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max/Personal/Projects/aoc2017/17_Spinlock/"/>
    </mc:Choice>
  </mc:AlternateContent>
  <bookViews>
    <workbookView xWindow="0" yWindow="460" windowWidth="27820" windowHeight="14160" tabRatio="500"/>
  </bookViews>
  <sheets>
    <sheet name="Sheet2" sheetId="2" r:id="rId1"/>
    <sheet name="Sheet1" sheetId="1" r:id="rId2"/>
  </sheets>
  <definedNames>
    <definedName name="untitled" localSheetId="0">Sheet2!$A$1:$BYP$2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7" i="2" l="1"/>
  <c r="H16" i="2"/>
  <c r="H15" i="2"/>
  <c r="H14" i="2"/>
  <c r="H13" i="2"/>
  <c r="H12" i="2"/>
  <c r="H11" i="2"/>
  <c r="H10" i="2"/>
  <c r="G17" i="2"/>
  <c r="E17" i="2"/>
  <c r="D17" i="2"/>
  <c r="F17" i="2"/>
  <c r="G16" i="2"/>
  <c r="G15" i="2"/>
  <c r="G14" i="2"/>
  <c r="G13" i="2"/>
  <c r="G12" i="2"/>
  <c r="G11" i="2"/>
  <c r="G10" i="2"/>
  <c r="F16" i="2"/>
  <c r="F15" i="2"/>
  <c r="F14" i="2"/>
  <c r="F13" i="2"/>
  <c r="F12" i="2"/>
  <c r="F11" i="2"/>
  <c r="F10" i="2"/>
  <c r="F9" i="2"/>
  <c r="E16" i="2"/>
  <c r="E15" i="2"/>
  <c r="E14" i="2"/>
  <c r="E13" i="2"/>
  <c r="E12" i="2"/>
  <c r="E11" i="2"/>
  <c r="E10" i="2"/>
  <c r="E9" i="2"/>
  <c r="D16" i="2"/>
  <c r="D15" i="2"/>
  <c r="D14" i="2"/>
  <c r="D13" i="2"/>
  <c r="D12" i="2"/>
  <c r="D11" i="2"/>
  <c r="D10" i="2"/>
  <c r="D9" i="2"/>
</calcChain>
</file>

<file path=xl/connections.xml><?xml version="1.0" encoding="utf-8"?>
<connections xmlns="http://schemas.openxmlformats.org/spreadsheetml/2006/main">
  <connection id="1" name="untitled" type="6" refreshedVersion="0" background="1" saveData="1">
    <textPr fileType="mac" codePage="10000" sourceFile="/Users/max/Temp/untitled.txt" tab="0" space="1">
      <textFields count="2018">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<sst xmlns="http://schemas.openxmlformats.org/spreadsheetml/2006/main" count="23" uniqueCount="9">
  <si>
    <t>0 1226 1635 517 218 920 1636 1227 690 388 1637 291 1228 921 1638 518 691 1229 1639 16 922 92 1640 1230 389 692 1641 923 1231 519 1642 164 292 1232 1643 924 693 219 1644 1233 520 925 1645 390 1234 694 1646 123 926 1235 1647 69 521 695 1648 1236 927 293 1649 391 1237 29 1650 928 696 1238 1651 522 220 929 1652 1239 165 697 1653 392 1240 930 1654 523 294 1241 1655 698 931 52 1656 1242 124 524 1657 932 1243 699 1658 393 221 1244 1659 933 295 700 1660 1245 525 934 1661 93 1246 394 1662 701 935 1247 1663 166 526 39 1664 1248 936 702 1665 296 1249 395 1666 937 527 1250 1667 703 222 938 1668 1251 70 125 1669 704 1252 939 1670 528 396 1253 1671 297 940 705 1672 1254 167 529 1673 941 1255 223 1674 706 397 1256 1675 942 12 530 1676 1257 707 943 1677 298 1258 94 1678 398 944 1259 1679 708 531 22 1680 1260 945 224 1681 709 1261 299 1682 946 532 1262 1683 399 710 947 1684 1263 168 126 1685 533 1264 948 1686 711 53 1265 1687 400 949 300 1688 1266 712 534 1689 950 1267 225 1690 71 713 1268 1691 951 401 535 1692 1269 169 952 1693 714 1270 301 1694 95 953 1271 1695 536 715 402 1696 1272 954 226 1697 127 1273 716 1698 955 537 1274 1699 302 403 956 1700 1275 717 9 1701 538 1276 957 1702 170 718 1277 1703 227 958 404 1704 1278 539 719 1705 959 1279 303 1706 40 30 1280 1707 960 720 540 1708 1281 405 961 1709 128 1282 721 1710 304 962 1283 1711 541 228 722 1712 1284 963 406 1713 171 1285 542 1714 964 723 1286 1715 96 305 965 1716 1287 407 724 1717 543 1288 966 1718 72 229 1289 1719 725 967 54 1720 1290 544 408 1721 968 1291 726 1722 306 172 1292 1723 969 545 727 1724 1293 129 970 1725 409 1294 230 1726 728 971 1295 1727 546 307 5 1728 1296 972 729 1729 410 1297 547 1730 973 97 1298 1731 730 173 974 1732 1299 308 548 1733 731 1300 975 1734 411 231 1301 1735 17 976 732 1736 1302 549 130 1737 977 1303 412 1738 733 309 1304 1739 978 550 73 1740 1305 734 979 1741 232 1306 413 1742 551 980 1307 1743 735 174 310 1744 1308 981 41 1745 736 1309 552 1746 982 414 1310 1747 98 737 983 1748 1311 233 553 1749 311 1312 984 1750 738 415 1313 1751 131 985 554 1752 1314 739 175 1753 986 1315 55 1754 416 740 1316 1755 987 555 312 1756 1317 234 988 1757 741 1318 23 1758 556 989 1319 1759 417 742 74 1760 1320 990 313 1761 557 1321 743 1762 991 176 1322 1763 418 235 992 1764 1323 744 558 1765 132 1324 993 1766 314 745 1325 1767 419 994 559 1768 1326 99 746 1769 995 1327 31 1770 236 560 1328 1771 996 747 420 1772 1329 315 997 1773 177 1330 748 1774 561 998 1331 1775 7 421 749 1776 1332 999 133 1777 562 1333 316 1778 1000 750 1334 1779 237 422 1001 1780 1335 563 751 1781 56 1336 1002 1782 178 317 1337 1783 752 1003 564 1784 1338 423 100 1785 1004 1339 753 1786 238 565 1340 1787 1005 75 754 1788 1341 424 1006 1789 318 1342 566 1790 755 1007 1343 1791 134 179 425 1792 1344 1008 756 1793 567 1345 239 1794 1009 319 1346 1795 757 42 1010 1796 1347 568 426 1797 758 1348 1011 1798 13 101 1349 1799 569 1012 759 1800 1350 320 427 1801 1013 1351 240 1802 760 570 1352 1803 1014 180 135 1804 1353 761 1015 1805 428 1354 571 1806 321 1016 1355 1807 762 2 241 1808 1356 1017 572 1809 763 1357 429 1810 1018 76 1358 1811 322 764 1019 1812 1359 573 181 1813 430 1360 1020 1814 765 57 1361 1815 574 1021 242 1816 1362 766 323 1817 1022 1363 431 1818 575 767 1364 1819 1023 136 102 1820 1365 182 1024 1821 768 1366 576 1822 432 1025 1367 1823 324 769 243 1824 1368 1026 577 1825 32 1369 770 1826 1027 433 1370 1827 43 578 1028 1828 1371 771 325 1829 137 1372 1029 1830 434 772 1373 1831 579 1030 244 1832 1374 183 773 1833 1031 1375 326 1834 580 435 1376 1835 1032 774 77 1836 1377 103 1033 1837 581 1378 775 1838 245 1034 1379 1839 436 327 776 1840 1380 1035 582 1841 24 1381 184 1842 1036 777 1382 1843 437 583 1037 1844 1383 138 778 1845 328 1384 1038 1846 246 584 1385 1847 779 1039 438 1848 1386 58 18 1849 1040 1387 780 1850 585 329 1388 1851 1041 439 781 1852 1389 185 1042 1853 586 1390 247 1854 782 1043 1391 1855 104 440 587 1856 1392 1044 783 1857 330 1393 139 1858 1045 78 1394 1859 784 588 1046 1860 1395 441 248 1861 785 1396 1047 1862 331 589 1397 1863 186 1048 786 1864 1398 442 10 1865 1049 1399 590 1866 787 44 1400 1867 1050 332 443 1868 1401 788 1051 1869 591 1402 249 1870 140 1052 1403 1871 789 187 592 1872 1404 1053 444 1873 790 1405 333 1874 1054 105 1406 1875 593 791 1055 1876 1407 250 445 1877 59 1408 1056 1878 792 594 1409 1879 334 1057 79 1880 1410 793 446 1881 1058 1411 595 1882 188 794 1412 1883 1059 251 335 1884 1413 596 1060 1885 795 1414 447 1886 141 1061 1415 1887 33 796 597 1888 1416 1062 106 1889 448 1417 797 1890 1063 336 1418 1891 598 252 1064 1892 1419 798 189 1893 449 1420 1065 1894 599 799 1421 1895 4 1066 337 1896 1422 142 800 1897 1067 1423 600 1898 450 253 1424 1899 1068 801 25 1900 1425 601 1069 1901 338 1426 802 1902 451 1070 1427 1903 190 602 803 1904 1428 1071 80 1905 254 1429 452 1906 1072 804 1430 1907 603 339 1073 1908 1431 107 805 1909 143 1432 1074 1910 604 453 1433 1911 806 1075 191 1912 1434 340 605 1913 1076 1435 807 1914 255 454 1436 1915 1077 60 808 1916 1437 606 1078 1917 45 1438 341 1918 809 1079 1439 1919 455 607 14 1920 1440 1080 810 1921 256 1441 192 1922 1081 608 1442 1923 811 456 1082 1924 1443 342 144 1925 812 1444 1083 1926 609 108 1445 1927 457 1084 813 1928 1446 257 610 1929 1085 1447 343 1930 814 81 1448 1931 1086 458 611 1932 1449 815 1087 1933 193 1450 34 1934 344 1088 1451 1935 816 612 459 1936 1452 1089 258 1937 817 1453 145 1938 1090 613 1454 1939 61 818 1091 1940 1455 460 345 1941 614 1456 1092 1942 819 194 1457 1943 259 1093 461 1944 1458 820 615 1945 1094 1459 109 1946 346 821 1460 1947 1095 19 616 1948 1461 462 1096 1949 822 1462 146 1950 260 1097 1463 1951 617 823 347 1952 1464 1098 463 1953 195 1465 824 1954 1099 618 1466 1955 82 46 1100 1956 1467 825 464 1957 619 1468 1101 1958 348 826 1469 1959 261 1102 110 1960 1470 620 827 1961 1103 1471 465 1962 196 349 1472 1963 1104 828 621 1964 1473 147 1105 1965 466 1474 829 1966 262 1106 1475 1967 622 3 830 1968 1476 1107 350 1969 467 1477 623 1970 1108 831 1478 1971 62 197 1109 1972 1479 263 832 1973 624 1480 1110 1974 468 351 1481 1975 833 1111 83 1976 1482 625 148 1977 1112 1483 834 1978 469 111 1484 1979 1113 626 835 1980 1485 352 1114 1981 264 1486 470 1982 836 1115 1487 1983 627 198 26 1984 1488 1116 837 1985 353 1489 628 1986 1117 471 1490 1987 838 35 1118 1988 1491 265 629 1989 839 1492 1119 1990 149 472 1493 1991 354 1120 840 1992 1494 630 199 1993 1121 1495 47 1994 841 473 1496 1995 1122 631 266 1996 1497 842 1123 1997 355 1498 112 1998 632 1124 1499 1999 843 474 84 2000 1500 1125 200 2001 844 1501 633 2002 1126 356 1502 2003 475 845 1127 2004 1503 267 634 2005 150 1504 1128 2006 846 63 1505 2007 476 1129 635 2008 1506 847 357 2009 1130 1507 8 2010 268 848 1508 2011 1131 636 477 2012 1509 201 1132 2013 849 1510 358 2014 637 1133 1511 2015 113 850 478 2016 1512 1134 151 (2017) 638 1513 851 1135 269 1514 359 479 1136 1515 852 639 11 1516 1137 202 853 1517 85 1138 640 1518 480 854 1139 1519 360 270 641 1520 1140 855 20 1521 481 1141 152 1522 856 642 1142 1523 361 203 857 1524 1143 482 643 1525 271 1144 858 1526 114 362 1145 1527 644 859 483 1528 1146 64 48 1529 860 1147 645 1530 272 484 1148 1531 861 363 646 1532 1149 204 862 1533 153 1150 485 1534 647 863 1151 1535 86 364 273 1536 1152 864 648 1537 486 1153 115 1538 865 205 1154 1539 649 365 866 1540 1155 487 36 1541 650 1156 867 1542 274 154 1157 1543 488 868 651 1544 1158 366 27 1545 869 1159 206 1546 652 489 1160 1547 870 275 367 1548 1161 653 871 1549 65 1162 490 1550 116 872 1163 1551 654 155 368 1552 1164 873 491 1553 655 1165 276 1554 874 207 1166 1555 87 656 875 1556 1167 492 369 1557 15 1168 876 1558 657 277 1169 1559 493 877 49 1560 1170 658 370 1561 878 1171 208 1562 494 659 1172 1563 879 156 278 1564 1173 371 880 1565 660 1174 495 1566 117 881 1175 1567 6 661 209 1568 1176 882 496 1569 372 1177 662 1570 883 279 1178 1571 88 497 884 1572 1179 663 157 1573 373 1180 885 1574 66 664 1181 1575 498 886 280 1576 1182 210 665 1577 887 1183 374 1578 499 118 1184 1579 888 666 37 1580 1185 281 889 1581 500 1186 667 1582 375 890 1187 1583 158 211 668 1584 1188 891 501 1585 1 1189 376 1586 892 669 1190 1587 282 502 893 1588 1191 89 670 1589 119 1192 894 1590 377 503 1193 1591 671 895 212 1592 1194 283 159 1593 896 1195 672 1594 504 378 1196 1595 897 50 673 1596 1197 67 898 1597 505 1198 284 1598 674 899 1199 1599 379 213 506 1600 1200 900 675 1601 28 1201 160 1602 901 380 1202 1603 676 507 902 1604 1203 285 120 1605 677 1204 903 1606 214 508 1205 1607 381 904 678 1608 1206 90 286 1609 905 1207 509 1610 679 21 1208 1611 906 382 161 1612 1209 680 907 1613 510 1210 215 1614 287 908 1211 1615 681 383 511 1616 1212 909 38 1617 682 1213 121 1618 910 68 1214 1619 512 683 911 1620 1215 384 288 1621 216 1216 912 1622 684 513 1217 1623 162 913 385 1624 1218 685 91 1625 914 1219 514 1626 289 686 1220 1627 915 51 386 1628 1221 515 916 1629 687 1222 217 1630 122 917 1223 1631 290 688 516 1632 1224 918 387 1633 163 1225 689 1634 919</t>
  </si>
  <si>
    <t>Step Size</t>
  </si>
  <si>
    <t>Iteration of change</t>
  </si>
  <si>
    <t>Step Size % 348</t>
  </si>
  <si>
    <t>Iteration % 348</t>
  </si>
  <si>
    <t>Diff between mods</t>
  </si>
  <si>
    <t>Diff between step sizes</t>
  </si>
  <si>
    <t>x</t>
  </si>
  <si>
    <t>x .. Xx .. Xx</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</si>
</sst>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2"/>
      <color rgb="FFFF0000"/>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
    <xf numFmtId="0" fontId="0" fillId="0" borderId="0" xfId="0"/>
    <xf numFmtId="0" fontId="1" fillId="0" borderId="0" xfId="0" applyFont="1"/>
    <xf numFmtId="0" fontId="4" fillId="0" borderId="0" xfId="0"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Sheet2!$B$8:$B$17</c:f>
              <c:numCache>
                <c:formatCode>General</c:formatCode>
                <c:ptCount val="10"/>
                <c:pt idx="0">
                  <c:v>1.0</c:v>
                </c:pt>
                <c:pt idx="1">
                  <c:v>2.0</c:v>
                </c:pt>
                <c:pt idx="2">
                  <c:v>3.0</c:v>
                </c:pt>
                <c:pt idx="3">
                  <c:v>4.0</c:v>
                </c:pt>
                <c:pt idx="4">
                  <c:v>5.0</c:v>
                </c:pt>
                <c:pt idx="5">
                  <c:v>6.0</c:v>
                </c:pt>
                <c:pt idx="6">
                  <c:v>7.0</c:v>
                </c:pt>
                <c:pt idx="7">
                  <c:v>8.0</c:v>
                </c:pt>
                <c:pt idx="8">
                  <c:v>9.0</c:v>
                </c:pt>
                <c:pt idx="9">
                  <c:v>10.0</c:v>
                </c:pt>
              </c:numCache>
            </c:numRef>
          </c:val>
          <c:smooth val="0"/>
        </c:ser>
        <c:ser>
          <c:idx val="1"/>
          <c:order val="1"/>
          <c:spPr>
            <a:ln w="28575" cap="rnd">
              <a:solidFill>
                <a:schemeClr val="accent2"/>
              </a:solidFill>
              <a:round/>
            </a:ln>
            <a:effectLst/>
          </c:spPr>
          <c:marker>
            <c:symbol val="none"/>
          </c:marker>
          <c:val>
            <c:numRef>
              <c:f>Sheet2!$C$8:$C$17</c:f>
              <c:numCache>
                <c:formatCode>General</c:formatCode>
                <c:ptCount val="10"/>
                <c:pt idx="0">
                  <c:v>1.0</c:v>
                </c:pt>
                <c:pt idx="1">
                  <c:v>13.0</c:v>
                </c:pt>
                <c:pt idx="2">
                  <c:v>22.0</c:v>
                </c:pt>
                <c:pt idx="3">
                  <c:v>34.0</c:v>
                </c:pt>
                <c:pt idx="4">
                  <c:v>57.0</c:v>
                </c:pt>
                <c:pt idx="5">
                  <c:v>410.0</c:v>
                </c:pt>
                <c:pt idx="6">
                  <c:v>433.0</c:v>
                </c:pt>
                <c:pt idx="7">
                  <c:v>19867.0</c:v>
                </c:pt>
                <c:pt idx="8">
                  <c:v>31715.0</c:v>
                </c:pt>
                <c:pt idx="9">
                  <c:v>86335.0</c:v>
                </c:pt>
              </c:numCache>
            </c:numRef>
          </c:val>
          <c:smooth val="0"/>
        </c:ser>
        <c:dLbls>
          <c:showLegendKey val="0"/>
          <c:showVal val="0"/>
          <c:showCatName val="0"/>
          <c:showSerName val="0"/>
          <c:showPercent val="0"/>
          <c:showBubbleSize val="0"/>
        </c:dLbls>
        <c:smooth val="0"/>
        <c:axId val="-180350480"/>
        <c:axId val="-181134048"/>
      </c:lineChart>
      <c:catAx>
        <c:axId val="-18035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34048"/>
        <c:crosses val="autoZero"/>
        <c:auto val="1"/>
        <c:lblAlgn val="ctr"/>
        <c:lblOffset val="100"/>
        <c:noMultiLvlLbl val="0"/>
      </c:catAx>
      <c:valAx>
        <c:axId val="-18113404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50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209550</xdr:colOff>
      <xdr:row>7</xdr:row>
      <xdr:rowOff>82550</xdr:rowOff>
    </xdr:from>
    <xdr:to>
      <xdr:col>36</xdr:col>
      <xdr:colOff>190500</xdr:colOff>
      <xdr:row>24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untitled"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P30"/>
  <sheetViews>
    <sheetView tabSelected="1" topLeftCell="D14" workbookViewId="0">
      <selection activeCell="M31" sqref="M31"/>
    </sheetView>
  </sheetViews>
  <sheetFormatPr baseColWidth="10" defaultRowHeight="16" x14ac:dyDescent="0.2"/>
  <cols>
    <col min="1" max="1" width="2.1640625" bestFit="1" customWidth="1"/>
    <col min="2" max="2" width="5.1640625" bestFit="1" customWidth="1"/>
    <col min="3" max="3" width="20" customWidth="1"/>
    <col min="4" max="4" width="15.1640625" customWidth="1"/>
    <col min="5" max="5" width="14.6640625" customWidth="1"/>
    <col min="6" max="6" width="25.5" customWidth="1"/>
    <col min="7" max="7" width="19" customWidth="1"/>
    <col min="8" max="8" width="26.6640625" customWidth="1"/>
    <col min="9" max="10" width="4.1640625" bestFit="1" customWidth="1"/>
    <col min="11" max="11" width="5.1640625" bestFit="1" customWidth="1"/>
    <col min="12" max="12" width="11" customWidth="1"/>
    <col min="13" max="13" width="5.1640625" bestFit="1" customWidth="1"/>
    <col min="14" max="14" width="4.1640625" bestFit="1" customWidth="1"/>
    <col min="15" max="15" width="5.1640625" bestFit="1" customWidth="1"/>
    <col min="16" max="17" width="4.1640625" bestFit="1" customWidth="1"/>
    <col min="18" max="19" width="5.1640625" bestFit="1" customWidth="1"/>
    <col min="20" max="20" width="3.1640625" bestFit="1" customWidth="1"/>
    <col min="21" max="21" width="4.1640625" bestFit="1" customWidth="1"/>
    <col min="22" max="22" width="3.1640625" bestFit="1" customWidth="1"/>
    <col min="23" max="24" width="5.1640625" bestFit="1" customWidth="1"/>
    <col min="25" max="26" width="4.1640625" bestFit="1" customWidth="1"/>
    <col min="27" max="27" width="5.1640625" bestFit="1" customWidth="1"/>
    <col min="28" max="28" width="4.1640625" bestFit="1" customWidth="1"/>
    <col min="29" max="29" width="5.1640625" bestFit="1" customWidth="1"/>
    <col min="30" max="30" width="4.1640625" bestFit="1" customWidth="1"/>
    <col min="31" max="31" width="5.1640625" bestFit="1" customWidth="1"/>
    <col min="32" max="33" width="4.1640625" bestFit="1" customWidth="1"/>
    <col min="34" max="35" width="5.1640625" bestFit="1" customWidth="1"/>
    <col min="36" max="38" width="4.1640625" bestFit="1" customWidth="1"/>
    <col min="39" max="40" width="5.1640625" bestFit="1" customWidth="1"/>
    <col min="41" max="42" width="4.1640625" bestFit="1" customWidth="1"/>
    <col min="43" max="43" width="5.1640625" bestFit="1" customWidth="1"/>
    <col min="44" max="44" width="4.1640625" bestFit="1" customWidth="1"/>
    <col min="45" max="45" width="5.1640625" bestFit="1" customWidth="1"/>
    <col min="46" max="46" width="4.1640625" bestFit="1" customWidth="1"/>
    <col min="47" max="47" width="5.1640625" bestFit="1" customWidth="1"/>
    <col min="48" max="49" width="4.1640625" bestFit="1" customWidth="1"/>
    <col min="50" max="51" width="5.1640625" bestFit="1" customWidth="1"/>
    <col min="52" max="52" width="3.1640625" bestFit="1" customWidth="1"/>
    <col min="53" max="54" width="4.1640625" bestFit="1" customWidth="1"/>
    <col min="55" max="56" width="5.1640625" bestFit="1" customWidth="1"/>
    <col min="57" max="58" width="4.1640625" bestFit="1" customWidth="1"/>
    <col min="59" max="59" width="5.1640625" bestFit="1" customWidth="1"/>
    <col min="60" max="60" width="4.1640625" bestFit="1" customWidth="1"/>
    <col min="61" max="61" width="5.1640625" bestFit="1" customWidth="1"/>
    <col min="62" max="62" width="3.1640625" bestFit="1" customWidth="1"/>
    <col min="63" max="63" width="5.1640625" bestFit="1" customWidth="1"/>
    <col min="64" max="65" width="4.1640625" bestFit="1" customWidth="1"/>
    <col min="66" max="67" width="5.1640625" bestFit="1" customWidth="1"/>
    <col min="68" max="70" width="4.1640625" bestFit="1" customWidth="1"/>
    <col min="71" max="72" width="5.1640625" bestFit="1" customWidth="1"/>
    <col min="73" max="74" width="4.1640625" bestFit="1" customWidth="1"/>
    <col min="75" max="75" width="5.1640625" bestFit="1" customWidth="1"/>
    <col min="76" max="76" width="4.1640625" bestFit="1" customWidth="1"/>
    <col min="77" max="77" width="5.1640625" bestFit="1" customWidth="1"/>
    <col min="78" max="78" width="4.1640625" bestFit="1" customWidth="1"/>
    <col min="79" max="79" width="5.1640625" bestFit="1" customWidth="1"/>
    <col min="80" max="81" width="4.1640625" bestFit="1" customWidth="1"/>
    <col min="82" max="83" width="5.1640625" bestFit="1" customWidth="1"/>
    <col min="84" max="85" width="4.1640625" bestFit="1" customWidth="1"/>
    <col min="86" max="86" width="3.1640625" bestFit="1" customWidth="1"/>
    <col min="87" max="88" width="5.1640625" bestFit="1" customWidth="1"/>
    <col min="89" max="90" width="4.1640625" bestFit="1" customWidth="1"/>
    <col min="91" max="91" width="5.1640625" bestFit="1" customWidth="1"/>
    <col min="92" max="92" width="4.1640625" bestFit="1" customWidth="1"/>
    <col min="93" max="93" width="5.1640625" bestFit="1" customWidth="1"/>
    <col min="94" max="94" width="4.1640625" bestFit="1" customWidth="1"/>
    <col min="95" max="95" width="5.1640625" bestFit="1" customWidth="1"/>
    <col min="96" max="97" width="4.1640625" bestFit="1" customWidth="1"/>
    <col min="98" max="99" width="5.1640625" bestFit="1" customWidth="1"/>
    <col min="100" max="102" width="4.1640625" bestFit="1" customWidth="1"/>
    <col min="103" max="104" width="5.1640625" bestFit="1" customWidth="1"/>
    <col min="105" max="106" width="4.1640625" bestFit="1" customWidth="1"/>
    <col min="107" max="107" width="5.1640625" bestFit="1" customWidth="1"/>
    <col min="108" max="108" width="3.1640625" bestFit="1" customWidth="1"/>
    <col min="109" max="109" width="5.1640625" bestFit="1" customWidth="1"/>
    <col min="110" max="110" width="4.1640625" bestFit="1" customWidth="1"/>
    <col min="111" max="111" width="5.1640625" bestFit="1" customWidth="1"/>
    <col min="112" max="113" width="4.1640625" bestFit="1" customWidth="1"/>
    <col min="114" max="115" width="5.1640625" bestFit="1" customWidth="1"/>
    <col min="116" max="117" width="4.1640625" bestFit="1" customWidth="1"/>
    <col min="118" max="118" width="3.1640625" bestFit="1" customWidth="1"/>
    <col min="119" max="120" width="5.1640625" bestFit="1" customWidth="1"/>
    <col min="121" max="122" width="4.1640625" bestFit="1" customWidth="1"/>
    <col min="123" max="123" width="5.1640625" bestFit="1" customWidth="1"/>
    <col min="124" max="124" width="4.1640625" bestFit="1" customWidth="1"/>
    <col min="125" max="125" width="5.1640625" bestFit="1" customWidth="1"/>
    <col min="126" max="126" width="4.1640625" bestFit="1" customWidth="1"/>
    <col min="127" max="127" width="5.1640625" bestFit="1" customWidth="1"/>
    <col min="128" max="129" width="4.1640625" bestFit="1" customWidth="1"/>
    <col min="130" max="131" width="5.1640625" bestFit="1" customWidth="1"/>
    <col min="132" max="134" width="4.1640625" bestFit="1" customWidth="1"/>
    <col min="135" max="136" width="5.1640625" bestFit="1" customWidth="1"/>
    <col min="137" max="137" width="3.1640625" bestFit="1" customWidth="1"/>
    <col min="138" max="138" width="4.1640625" bestFit="1" customWidth="1"/>
    <col min="139" max="139" width="5.1640625" bestFit="1" customWidth="1"/>
    <col min="140" max="140" width="4.1640625" bestFit="1" customWidth="1"/>
    <col min="141" max="141" width="5.1640625" bestFit="1" customWidth="1"/>
    <col min="142" max="142" width="4.1640625" bestFit="1" customWidth="1"/>
    <col min="143" max="143" width="5.1640625" bestFit="1" customWidth="1"/>
    <col min="144" max="145" width="4.1640625" bestFit="1" customWidth="1"/>
    <col min="146" max="147" width="5.1640625" bestFit="1" customWidth="1"/>
    <col min="148" max="150" width="4.1640625" bestFit="1" customWidth="1"/>
    <col min="151" max="152" width="5.1640625" bestFit="1" customWidth="1"/>
    <col min="153" max="154" width="4.1640625" bestFit="1" customWidth="1"/>
    <col min="155" max="155" width="5.1640625" bestFit="1" customWidth="1"/>
    <col min="156" max="156" width="4.1640625" bestFit="1" customWidth="1"/>
    <col min="157" max="157" width="5.1640625" bestFit="1" customWidth="1"/>
    <col min="158" max="158" width="4.1640625" bestFit="1" customWidth="1"/>
    <col min="159" max="159" width="5.1640625" bestFit="1" customWidth="1"/>
    <col min="160" max="161" width="4.1640625" bestFit="1" customWidth="1"/>
    <col min="162" max="163" width="5.1640625" bestFit="1" customWidth="1"/>
    <col min="164" max="164" width="4.1640625" bestFit="1" customWidth="1"/>
    <col min="165" max="165" width="3.1640625" bestFit="1" customWidth="1"/>
    <col min="166" max="166" width="4.1640625" bestFit="1" customWidth="1"/>
    <col min="167" max="168" width="5.1640625" bestFit="1" customWidth="1"/>
    <col min="169" max="170" width="4.1640625" bestFit="1" customWidth="1"/>
    <col min="171" max="171" width="5.1640625" bestFit="1" customWidth="1"/>
    <col min="172" max="172" width="4.1640625" bestFit="1" customWidth="1"/>
    <col min="173" max="173" width="5.1640625" bestFit="1" customWidth="1"/>
    <col min="174" max="174" width="3.1640625" bestFit="1" customWidth="1"/>
    <col min="175" max="175" width="5.1640625" bestFit="1" customWidth="1"/>
    <col min="176" max="177" width="4.1640625" bestFit="1" customWidth="1"/>
    <col min="178" max="179" width="5.1640625" bestFit="1" customWidth="1"/>
    <col min="180" max="181" width="4.1640625" bestFit="1" customWidth="1"/>
    <col min="182" max="182" width="3.1640625" bestFit="1" customWidth="1"/>
    <col min="183" max="184" width="5.1640625" bestFit="1" customWidth="1"/>
    <col min="185" max="186" width="4.1640625" bestFit="1" customWidth="1"/>
    <col min="187" max="187" width="5.1640625" bestFit="1" customWidth="1"/>
    <col min="188" max="188" width="4.1640625" bestFit="1" customWidth="1"/>
    <col min="189" max="189" width="5.1640625" bestFit="1" customWidth="1"/>
    <col min="190" max="190" width="4.1640625" bestFit="1" customWidth="1"/>
    <col min="191" max="191" width="5.1640625" bestFit="1" customWidth="1"/>
    <col min="192" max="193" width="4.1640625" bestFit="1" customWidth="1"/>
    <col min="194" max="195" width="5.1640625" bestFit="1" customWidth="1"/>
    <col min="196" max="198" width="4.1640625" bestFit="1" customWidth="1"/>
    <col min="199" max="200" width="5.1640625" bestFit="1" customWidth="1"/>
    <col min="201" max="202" width="4.1640625" bestFit="1" customWidth="1"/>
    <col min="203" max="203" width="5.1640625" bestFit="1" customWidth="1"/>
    <col min="204" max="204" width="4.1640625" bestFit="1" customWidth="1"/>
    <col min="205" max="205" width="5.1640625" bestFit="1" customWidth="1"/>
    <col min="206" max="206" width="4.1640625" bestFit="1" customWidth="1"/>
    <col min="207" max="207" width="5.1640625" bestFit="1" customWidth="1"/>
    <col min="208" max="208" width="4.1640625" bestFit="1" customWidth="1"/>
    <col min="209" max="209" width="3.1640625" bestFit="1" customWidth="1"/>
    <col min="210" max="211" width="5.1640625" bestFit="1" customWidth="1"/>
    <col min="212" max="214" width="4.1640625" bestFit="1" customWidth="1"/>
    <col min="215" max="216" width="5.1640625" bestFit="1" customWidth="1"/>
    <col min="217" max="218" width="4.1640625" bestFit="1" customWidth="1"/>
    <col min="219" max="219" width="5.1640625" bestFit="1" customWidth="1"/>
    <col min="220" max="220" width="4.1640625" bestFit="1" customWidth="1"/>
    <col min="221" max="221" width="5.1640625" bestFit="1" customWidth="1"/>
    <col min="222" max="222" width="4.1640625" bestFit="1" customWidth="1"/>
    <col min="223" max="223" width="5.1640625" bestFit="1" customWidth="1"/>
    <col min="224" max="224" width="3.1640625" bestFit="1" customWidth="1"/>
    <col min="225" max="225" width="4.1640625" bestFit="1" customWidth="1"/>
    <col min="226" max="227" width="5.1640625" bestFit="1" customWidth="1"/>
    <col min="228" max="230" width="4.1640625" bestFit="1" customWidth="1"/>
    <col min="231" max="232" width="5.1640625" bestFit="1" customWidth="1"/>
    <col min="233" max="234" width="4.1640625" bestFit="1" customWidth="1"/>
    <col min="235" max="235" width="5.1640625" bestFit="1" customWidth="1"/>
    <col min="236" max="236" width="4.1640625" bestFit="1" customWidth="1"/>
    <col min="237" max="237" width="5.1640625" bestFit="1" customWidth="1"/>
    <col min="238" max="238" width="4.1640625" bestFit="1" customWidth="1"/>
    <col min="239" max="239" width="5.1640625" bestFit="1" customWidth="1"/>
    <col min="240" max="240" width="3.1640625" bestFit="1" customWidth="1"/>
    <col min="241" max="241" width="4.1640625" bestFit="1" customWidth="1"/>
    <col min="242" max="243" width="5.1640625" bestFit="1" customWidth="1"/>
    <col min="244" max="246" width="4.1640625" bestFit="1" customWidth="1"/>
    <col min="247" max="248" width="5.1640625" bestFit="1" customWidth="1"/>
    <col min="249" max="250" width="4.1640625" bestFit="1" customWidth="1"/>
    <col min="251" max="251" width="5.1640625" bestFit="1" customWidth="1"/>
    <col min="252" max="252" width="4.1640625" bestFit="1" customWidth="1"/>
    <col min="253" max="253" width="5.1640625" bestFit="1" customWidth="1"/>
    <col min="254" max="254" width="4.1640625" bestFit="1" customWidth="1"/>
    <col min="255" max="255" width="5.1640625" bestFit="1" customWidth="1"/>
    <col min="256" max="257" width="4.1640625" bestFit="1" customWidth="1"/>
    <col min="258" max="259" width="5.1640625" bestFit="1" customWidth="1"/>
    <col min="260" max="262" width="4.1640625" bestFit="1" customWidth="1"/>
    <col min="263" max="264" width="5.1640625" bestFit="1" customWidth="1"/>
    <col min="265" max="265" width="4.1640625" bestFit="1" customWidth="1"/>
    <col min="266" max="266" width="2.1640625" bestFit="1" customWidth="1"/>
    <col min="267" max="267" width="5.1640625" bestFit="1" customWidth="1"/>
    <col min="268" max="268" width="4.1640625" bestFit="1" customWidth="1"/>
    <col min="269" max="269" width="5.1640625" bestFit="1" customWidth="1"/>
    <col min="270" max="270" width="4.1640625" bestFit="1" customWidth="1"/>
    <col min="271" max="271" width="5.1640625" bestFit="1" customWidth="1"/>
    <col min="272" max="273" width="4.1640625" bestFit="1" customWidth="1"/>
    <col min="274" max="275" width="5.1640625" bestFit="1" customWidth="1"/>
    <col min="276" max="278" width="4.1640625" bestFit="1" customWidth="1"/>
    <col min="279" max="280" width="5.1640625" bestFit="1" customWidth="1"/>
    <col min="281" max="282" width="4.1640625" bestFit="1" customWidth="1"/>
    <col min="283" max="283" width="5.1640625" bestFit="1" customWidth="1"/>
    <col min="284" max="284" width="4.1640625" bestFit="1" customWidth="1"/>
    <col min="285" max="285" width="5.1640625" bestFit="1" customWidth="1"/>
    <col min="286" max="286" width="4.1640625" bestFit="1" customWidth="1"/>
    <col min="287" max="287" width="5.1640625" bestFit="1" customWidth="1"/>
    <col min="288" max="289" width="3.1640625" bestFit="1" customWidth="1"/>
    <col min="290" max="291" width="5.1640625" bestFit="1" customWidth="1"/>
    <col min="292" max="294" width="4.1640625" bestFit="1" customWidth="1"/>
    <col min="295" max="296" width="5.1640625" bestFit="1" customWidth="1"/>
    <col min="297" max="298" width="4.1640625" bestFit="1" customWidth="1"/>
    <col min="299" max="299" width="5.1640625" bestFit="1" customWidth="1"/>
    <col min="300" max="300" width="4.1640625" bestFit="1" customWidth="1"/>
    <col min="301" max="301" width="5.1640625" bestFit="1" customWidth="1"/>
    <col min="302" max="302" width="4.1640625" bestFit="1" customWidth="1"/>
    <col min="303" max="303" width="5.1640625" bestFit="1" customWidth="1"/>
    <col min="304" max="305" width="4.1640625" bestFit="1" customWidth="1"/>
    <col min="306" max="307" width="5.1640625" bestFit="1" customWidth="1"/>
    <col min="308" max="310" width="4.1640625" bestFit="1" customWidth="1"/>
    <col min="311" max="312" width="5.1640625" bestFit="1" customWidth="1"/>
    <col min="313" max="314" width="4.1640625" bestFit="1" customWidth="1"/>
    <col min="315" max="315" width="5.1640625" bestFit="1" customWidth="1"/>
    <col min="316" max="316" width="4.1640625" bestFit="1" customWidth="1"/>
    <col min="317" max="317" width="5.1640625" bestFit="1" customWidth="1"/>
    <col min="318" max="318" width="4.1640625" bestFit="1" customWidth="1"/>
    <col min="319" max="319" width="5.1640625" bestFit="1" customWidth="1"/>
    <col min="320" max="321" width="4.1640625" bestFit="1" customWidth="1"/>
    <col min="322" max="323" width="5.1640625" bestFit="1" customWidth="1"/>
    <col min="324" max="324" width="3.1640625" bestFit="1" customWidth="1"/>
    <col min="325" max="326" width="4.1640625" bestFit="1" customWidth="1"/>
    <col min="327" max="328" width="5.1640625" bestFit="1" customWidth="1"/>
    <col min="329" max="330" width="4.1640625" bestFit="1" customWidth="1"/>
    <col min="331" max="331" width="5.1640625" bestFit="1" customWidth="1"/>
    <col min="332" max="332" width="4.1640625" bestFit="1" customWidth="1"/>
    <col min="333" max="333" width="5.1640625" bestFit="1" customWidth="1"/>
    <col min="334" max="334" width="4.1640625" bestFit="1" customWidth="1"/>
    <col min="335" max="335" width="5.1640625" bestFit="1" customWidth="1"/>
    <col min="336" max="336" width="3.1640625" bestFit="1" customWidth="1"/>
    <col min="337" max="337" width="4.1640625" bestFit="1" customWidth="1"/>
    <col min="338" max="339" width="5.1640625" bestFit="1" customWidth="1"/>
    <col min="340" max="341" width="4.1640625" bestFit="1" customWidth="1"/>
    <col min="342" max="342" width="3.1640625" bestFit="1" customWidth="1"/>
    <col min="343" max="344" width="5.1640625" bestFit="1" customWidth="1"/>
    <col min="345" max="346" width="4.1640625" bestFit="1" customWidth="1"/>
    <col min="347" max="347" width="5.1640625" bestFit="1" customWidth="1"/>
    <col min="348" max="348" width="4.1640625" bestFit="1" customWidth="1"/>
    <col min="349" max="349" width="5.1640625" bestFit="1" customWidth="1"/>
    <col min="350" max="350" width="4.1640625" bestFit="1" customWidth="1"/>
    <col min="351" max="351" width="5.1640625" bestFit="1" customWidth="1"/>
    <col min="352" max="353" width="4.1640625" bestFit="1" customWidth="1"/>
    <col min="354" max="355" width="5.1640625" bestFit="1" customWidth="1"/>
    <col min="356" max="358" width="4.1640625" bestFit="1" customWidth="1"/>
    <col min="359" max="360" width="5.1640625" bestFit="1" customWidth="1"/>
    <col min="361" max="362" width="4.1640625" bestFit="1" customWidth="1"/>
    <col min="363" max="363" width="5.1640625" bestFit="1" customWidth="1"/>
    <col min="364" max="364" width="4.1640625" bestFit="1" customWidth="1"/>
    <col min="365" max="365" width="5.1640625" bestFit="1" customWidth="1"/>
    <col min="366" max="366" width="4.1640625" bestFit="1" customWidth="1"/>
    <col min="367" max="367" width="5.1640625" bestFit="1" customWidth="1"/>
    <col min="368" max="369" width="4.1640625" bestFit="1" customWidth="1"/>
    <col min="370" max="371" width="5.1640625" bestFit="1" customWidth="1"/>
    <col min="372" max="373" width="4.1640625" bestFit="1" customWidth="1"/>
    <col min="374" max="374" width="2.1640625" bestFit="1" customWidth="1"/>
    <col min="375" max="376" width="5.1640625" bestFit="1" customWidth="1"/>
    <col min="377" max="378" width="4.1640625" bestFit="1" customWidth="1"/>
    <col min="379" max="379" width="5.1640625" bestFit="1" customWidth="1"/>
    <col min="380" max="380" width="4.1640625" bestFit="1" customWidth="1"/>
    <col min="381" max="381" width="5.1640625" bestFit="1" customWidth="1"/>
    <col min="382" max="382" width="4.1640625" bestFit="1" customWidth="1"/>
    <col min="383" max="383" width="5.1640625" bestFit="1" customWidth="1"/>
    <col min="384" max="384" width="4.1640625" bestFit="1" customWidth="1"/>
    <col min="385" max="385" width="3.1640625" bestFit="1" customWidth="1"/>
    <col min="386" max="387" width="5.1640625" bestFit="1" customWidth="1"/>
    <col min="388" max="390" width="4.1640625" bestFit="1" customWidth="1"/>
    <col min="391" max="392" width="5.1640625" bestFit="1" customWidth="1"/>
    <col min="393" max="394" width="4.1640625" bestFit="1" customWidth="1"/>
    <col min="395" max="395" width="5.1640625" bestFit="1" customWidth="1"/>
    <col min="396" max="396" width="4.1640625" bestFit="1" customWidth="1"/>
    <col min="397" max="397" width="5.1640625" bestFit="1" customWidth="1"/>
    <col min="398" max="398" width="4.1640625" bestFit="1" customWidth="1"/>
    <col min="399" max="399" width="5.1640625" bestFit="1" customWidth="1"/>
    <col min="400" max="401" width="4.1640625" bestFit="1" customWidth="1"/>
    <col min="402" max="403" width="5.1640625" bestFit="1" customWidth="1"/>
    <col min="404" max="404" width="3.1640625" bestFit="1" customWidth="1"/>
    <col min="405" max="406" width="4.1640625" bestFit="1" customWidth="1"/>
    <col min="407" max="408" width="5.1640625" bestFit="1" customWidth="1"/>
    <col min="409" max="410" width="4.1640625" bestFit="1" customWidth="1"/>
    <col min="411" max="411" width="5.1640625" bestFit="1" customWidth="1"/>
    <col min="412" max="412" width="4.1640625" bestFit="1" customWidth="1"/>
    <col min="413" max="413" width="5.1640625" bestFit="1" customWidth="1"/>
    <col min="414" max="414" width="4.1640625" bestFit="1" customWidth="1"/>
    <col min="415" max="415" width="5.1640625" bestFit="1" customWidth="1"/>
    <col min="416" max="417" width="4.1640625" bestFit="1" customWidth="1"/>
    <col min="418" max="419" width="5.1640625" bestFit="1" customWidth="1"/>
    <col min="420" max="421" width="4.1640625" bestFit="1" customWidth="1"/>
    <col min="422" max="422" width="3.1640625" bestFit="1" customWidth="1"/>
    <col min="423" max="424" width="5.1640625" bestFit="1" customWidth="1"/>
    <col min="425" max="426" width="4.1640625" bestFit="1" customWidth="1"/>
    <col min="427" max="427" width="5.1640625" bestFit="1" customWidth="1"/>
    <col min="428" max="428" width="4.1640625" bestFit="1" customWidth="1"/>
    <col min="429" max="429" width="5.1640625" bestFit="1" customWidth="1"/>
    <col min="430" max="430" width="4.1640625" bestFit="1" customWidth="1"/>
    <col min="431" max="431" width="5.1640625" bestFit="1" customWidth="1"/>
    <col min="432" max="433" width="4.1640625" bestFit="1" customWidth="1"/>
    <col min="434" max="435" width="5.1640625" bestFit="1" customWidth="1"/>
    <col min="436" max="438" width="4.1640625" bestFit="1" customWidth="1"/>
    <col min="439" max="440" width="5.1640625" bestFit="1" customWidth="1"/>
    <col min="441" max="441" width="4.1640625" bestFit="1" customWidth="1"/>
    <col min="442" max="442" width="3.1640625" bestFit="1" customWidth="1"/>
    <col min="443" max="443" width="5.1640625" bestFit="1" customWidth="1"/>
    <col min="444" max="444" width="4.1640625" bestFit="1" customWidth="1"/>
    <col min="445" max="445" width="5.1640625" bestFit="1" customWidth="1"/>
    <col min="446" max="446" width="4.1640625" bestFit="1" customWidth="1"/>
    <col min="447" max="447" width="5.1640625" bestFit="1" customWidth="1"/>
    <col min="448" max="449" width="4.1640625" bestFit="1" customWidth="1"/>
    <col min="450" max="451" width="5.1640625" bestFit="1" customWidth="1"/>
    <col min="452" max="452" width="3.1640625" bestFit="1" customWidth="1"/>
    <col min="453" max="454" width="4.1640625" bestFit="1" customWidth="1"/>
    <col min="455" max="456" width="5.1640625" bestFit="1" customWidth="1"/>
    <col min="457" max="458" width="4.1640625" bestFit="1" customWidth="1"/>
    <col min="459" max="459" width="5.1640625" bestFit="1" customWidth="1"/>
    <col min="460" max="460" width="4.1640625" bestFit="1" customWidth="1"/>
    <col min="461" max="461" width="5.1640625" bestFit="1" customWidth="1"/>
    <col min="462" max="462" width="4.1640625" bestFit="1" customWidth="1"/>
    <col min="463" max="463" width="5.1640625" bestFit="1" customWidth="1"/>
    <col min="464" max="465" width="4.1640625" bestFit="1" customWidth="1"/>
    <col min="466" max="467" width="5.1640625" bestFit="1" customWidth="1"/>
    <col min="468" max="470" width="4.1640625" bestFit="1" customWidth="1"/>
    <col min="471" max="472" width="5.1640625" bestFit="1" customWidth="1"/>
    <col min="473" max="474" width="4.1640625" bestFit="1" customWidth="1"/>
    <col min="475" max="475" width="5.1640625" bestFit="1" customWidth="1"/>
    <col min="476" max="476" width="4.1640625" bestFit="1" customWidth="1"/>
    <col min="477" max="477" width="5.1640625" bestFit="1" customWidth="1"/>
    <col min="478" max="478" width="3.1640625" bestFit="1" customWidth="1"/>
    <col min="479" max="479" width="5.1640625" bestFit="1" customWidth="1"/>
    <col min="480" max="481" width="4.1640625" bestFit="1" customWidth="1"/>
    <col min="482" max="483" width="5.1640625" bestFit="1" customWidth="1"/>
    <col min="484" max="486" width="4.1640625" bestFit="1" customWidth="1"/>
    <col min="487" max="488" width="5.1640625" bestFit="1" customWidth="1"/>
    <col min="489" max="490" width="4.1640625" bestFit="1" customWidth="1"/>
    <col min="491" max="491" width="5.1640625" bestFit="1" customWidth="1"/>
    <col min="492" max="492" width="4.1640625" bestFit="1" customWidth="1"/>
    <col min="493" max="493" width="5.1640625" bestFit="1" customWidth="1"/>
    <col min="494" max="494" width="3.1640625" bestFit="1" customWidth="1"/>
    <col min="495" max="495" width="5.1640625" bestFit="1" customWidth="1"/>
    <col min="496" max="497" width="4.1640625" bestFit="1" customWidth="1"/>
    <col min="498" max="499" width="5.1640625" bestFit="1" customWidth="1"/>
    <col min="500" max="501" width="4.1640625" bestFit="1" customWidth="1"/>
    <col min="502" max="502" width="3.1640625" bestFit="1" customWidth="1"/>
    <col min="503" max="504" width="5.1640625" bestFit="1" customWidth="1"/>
    <col min="505" max="506" width="4.1640625" bestFit="1" customWidth="1"/>
    <col min="507" max="507" width="5.1640625" bestFit="1" customWidth="1"/>
    <col min="508" max="508" width="4.1640625" bestFit="1" customWidth="1"/>
    <col min="509" max="509" width="5.1640625" bestFit="1" customWidth="1"/>
    <col min="510" max="510" width="4.1640625" bestFit="1" customWidth="1"/>
    <col min="511" max="511" width="5.1640625" bestFit="1" customWidth="1"/>
    <col min="512" max="513" width="4.1640625" bestFit="1" customWidth="1"/>
    <col min="514" max="515" width="5.1640625" bestFit="1" customWidth="1"/>
    <col min="516" max="518" width="4.1640625" bestFit="1" customWidth="1"/>
    <col min="519" max="520" width="5.1640625" bestFit="1" customWidth="1"/>
    <col min="521" max="522" width="4.1640625" bestFit="1" customWidth="1"/>
    <col min="523" max="523" width="5.1640625" bestFit="1" customWidth="1"/>
    <col min="524" max="524" width="4.1640625" bestFit="1" customWidth="1"/>
    <col min="525" max="525" width="5.1640625" bestFit="1" customWidth="1"/>
    <col min="526" max="526" width="4.1640625" bestFit="1" customWidth="1"/>
    <col min="527" max="527" width="5.1640625" bestFit="1" customWidth="1"/>
    <col min="528" max="529" width="4.1640625" bestFit="1" customWidth="1"/>
    <col min="530" max="531" width="5.1640625" bestFit="1" customWidth="1"/>
    <col min="532" max="534" width="4.1640625" bestFit="1" customWidth="1"/>
    <col min="535" max="536" width="5.1640625" bestFit="1" customWidth="1"/>
    <col min="537" max="537" width="3.1640625" bestFit="1" customWidth="1"/>
    <col min="538" max="538" width="4.1640625" bestFit="1" customWidth="1"/>
    <col min="539" max="539" width="5.1640625" bestFit="1" customWidth="1"/>
    <col min="540" max="540" width="4.1640625" bestFit="1" customWidth="1"/>
    <col min="541" max="541" width="5.1640625" bestFit="1" customWidth="1"/>
    <col min="542" max="542" width="3.1640625" bestFit="1" customWidth="1"/>
    <col min="543" max="543" width="5.1640625" bestFit="1" customWidth="1"/>
    <col min="544" max="545" width="4.1640625" bestFit="1" customWidth="1"/>
    <col min="546" max="547" width="5.1640625" bestFit="1" customWidth="1"/>
    <col min="548" max="550" width="4.1640625" bestFit="1" customWidth="1"/>
    <col min="551" max="552" width="5.1640625" bestFit="1" customWidth="1"/>
    <col min="553" max="554" width="4.1640625" bestFit="1" customWidth="1"/>
    <col min="555" max="555" width="5.1640625" bestFit="1" customWidth="1"/>
    <col min="556" max="556" width="4.1640625" bestFit="1" customWidth="1"/>
    <col min="557" max="557" width="5.1640625" bestFit="1" customWidth="1"/>
    <col min="558" max="558" width="4.1640625" bestFit="1" customWidth="1"/>
    <col min="559" max="559" width="5.1640625" bestFit="1" customWidth="1"/>
    <col min="560" max="561" width="4.1640625" bestFit="1" customWidth="1"/>
    <col min="562" max="563" width="5.1640625" bestFit="1" customWidth="1"/>
    <col min="564" max="564" width="2.1640625" bestFit="1" customWidth="1"/>
    <col min="565" max="566" width="4.1640625" bestFit="1" customWidth="1"/>
    <col min="567" max="568" width="5.1640625" bestFit="1" customWidth="1"/>
    <col min="569" max="570" width="4.1640625" bestFit="1" customWidth="1"/>
    <col min="571" max="571" width="5.1640625" bestFit="1" customWidth="1"/>
    <col min="572" max="572" width="4.1640625" bestFit="1" customWidth="1"/>
    <col min="573" max="573" width="5.1640625" bestFit="1" customWidth="1"/>
    <col min="574" max="574" width="4.1640625" bestFit="1" customWidth="1"/>
    <col min="575" max="576" width="5.1640625" bestFit="1" customWidth="1"/>
    <col min="577" max="577" width="4.1640625" bestFit="1" customWidth="1"/>
    <col min="578" max="579" width="5.1640625" bestFit="1" customWidth="1"/>
    <col min="580" max="581" width="4.1640625" bestFit="1" customWidth="1"/>
    <col min="582" max="584" width="5.1640625" bestFit="1" customWidth="1"/>
    <col min="585" max="586" width="4.1640625" bestFit="1" customWidth="1"/>
    <col min="587" max="587" width="5.1640625" bestFit="1" customWidth="1"/>
    <col min="588" max="588" width="3.1640625" bestFit="1" customWidth="1"/>
    <col min="589" max="591" width="5.1640625" bestFit="1" customWidth="1"/>
    <col min="592" max="593" width="4.1640625" bestFit="1" customWidth="1"/>
    <col min="594" max="595" width="5.1640625" bestFit="1" customWidth="1"/>
    <col min="596" max="596" width="4.1640625" bestFit="1" customWidth="1"/>
    <col min="597" max="597" width="5.1640625" bestFit="1" customWidth="1"/>
    <col min="598" max="598" width="4.1640625" bestFit="1" customWidth="1"/>
    <col min="599" max="600" width="5.1640625" bestFit="1" customWidth="1"/>
    <col min="601" max="602" width="4.1640625" bestFit="1" customWidth="1"/>
    <col min="603" max="605" width="5.1640625" bestFit="1" customWidth="1"/>
    <col min="606" max="606" width="4.1640625" bestFit="1" customWidth="1"/>
    <col min="607" max="607" width="5.1640625" bestFit="1" customWidth="1"/>
    <col min="608" max="609" width="4.1640625" bestFit="1" customWidth="1"/>
    <col min="610" max="612" width="5.1640625" bestFit="1" customWidth="1"/>
    <col min="613" max="613" width="3.1640625" bestFit="1" customWidth="1"/>
    <col min="614" max="614" width="4.1640625" bestFit="1" customWidth="1"/>
    <col min="615" max="616" width="5.1640625" bestFit="1" customWidth="1"/>
    <col min="617" max="617" width="4.1640625" bestFit="1" customWidth="1"/>
    <col min="618" max="619" width="5.1640625" bestFit="1" customWidth="1"/>
    <col min="620" max="620" width="4.1640625" bestFit="1" customWidth="1"/>
    <col min="621" max="621" width="5.1640625" bestFit="1" customWidth="1"/>
    <col min="622" max="622" width="4.1640625" bestFit="1" customWidth="1"/>
    <col min="623" max="623" width="5.1640625" bestFit="1" customWidth="1"/>
    <col min="624" max="624" width="4.1640625" bestFit="1" customWidth="1"/>
    <col min="625" max="627" width="5.1640625" bestFit="1" customWidth="1"/>
    <col min="628" max="630" width="4.1640625" bestFit="1" customWidth="1"/>
    <col min="631" max="633" width="5.1640625" bestFit="1" customWidth="1"/>
    <col min="634" max="634" width="4.1640625" bestFit="1" customWidth="1"/>
    <col min="635" max="635" width="5.1640625" bestFit="1" customWidth="1"/>
    <col min="636" max="636" width="4.1640625" bestFit="1" customWidth="1"/>
    <col min="637" max="637" width="5.1640625" bestFit="1" customWidth="1"/>
    <col min="638" max="638" width="4.1640625" bestFit="1" customWidth="1"/>
    <col min="639" max="640" width="5.1640625" bestFit="1" customWidth="1"/>
    <col min="641" max="641" width="4.1640625" bestFit="1" customWidth="1"/>
    <col min="642" max="643" width="5.1640625" bestFit="1" customWidth="1"/>
    <col min="644" max="644" width="4.1640625" bestFit="1" customWidth="1"/>
    <col min="645" max="645" width="3.1640625" bestFit="1" customWidth="1"/>
    <col min="646" max="648" width="5.1640625" bestFit="1" customWidth="1"/>
    <col min="649" max="650" width="4.1640625" bestFit="1" customWidth="1"/>
    <col min="651" max="651" width="5.1640625" bestFit="1" customWidth="1"/>
    <col min="652" max="652" width="4.1640625" bestFit="1" customWidth="1"/>
    <col min="653" max="655" width="5.1640625" bestFit="1" customWidth="1"/>
    <col min="656" max="656" width="3.1640625" bestFit="1" customWidth="1"/>
    <col min="657" max="657" width="4.1640625" bestFit="1" customWidth="1"/>
    <col min="658" max="659" width="5.1640625" bestFit="1" customWidth="1"/>
    <col min="660" max="660" width="4.1640625" bestFit="1" customWidth="1"/>
    <col min="661" max="661" width="5.1640625" bestFit="1" customWidth="1"/>
    <col min="662" max="662" width="4.1640625" bestFit="1" customWidth="1"/>
    <col min="663" max="664" width="5.1640625" bestFit="1" customWidth="1"/>
    <col min="665" max="666" width="4.1640625" bestFit="1" customWidth="1"/>
    <col min="667" max="669" width="5.1640625" bestFit="1" customWidth="1"/>
    <col min="670" max="670" width="4.1640625" bestFit="1" customWidth="1"/>
    <col min="671" max="671" width="5.1640625" bestFit="1" customWidth="1"/>
    <col min="672" max="673" width="4.1640625" bestFit="1" customWidth="1"/>
    <col min="674" max="676" width="5.1640625" bestFit="1" customWidth="1"/>
    <col min="677" max="678" width="4.1640625" bestFit="1" customWidth="1"/>
    <col min="679" max="680" width="5.1640625" bestFit="1" customWidth="1"/>
    <col min="681" max="681" width="4.1640625" bestFit="1" customWidth="1"/>
    <col min="682" max="683" width="5.1640625" bestFit="1" customWidth="1"/>
    <col min="684" max="684" width="4.1640625" bestFit="1" customWidth="1"/>
    <col min="685" max="685" width="5.1640625" bestFit="1" customWidth="1"/>
    <col min="686" max="686" width="4.1640625" bestFit="1" customWidth="1"/>
    <col min="687" max="687" width="5.1640625" bestFit="1" customWidth="1"/>
    <col min="688" max="688" width="4.1640625" bestFit="1" customWidth="1"/>
    <col min="689" max="691" width="5.1640625" bestFit="1" customWidth="1"/>
    <col min="692" max="692" width="4.1640625" bestFit="1" customWidth="1"/>
    <col min="693" max="693" width="2.1640625" bestFit="1" customWidth="1"/>
    <col min="694" max="694" width="4.1640625" bestFit="1" customWidth="1"/>
    <col min="695" max="697" width="5.1640625" bestFit="1" customWidth="1"/>
    <col min="698" max="698" width="4.1640625" bestFit="1" customWidth="1"/>
    <col min="699" max="699" width="5.1640625" bestFit="1" customWidth="1"/>
    <col min="700" max="700" width="4.1640625" bestFit="1" customWidth="1"/>
    <col min="701" max="701" width="5.1640625" bestFit="1" customWidth="1"/>
    <col min="702" max="702" width="4.1640625" bestFit="1" customWidth="1"/>
    <col min="703" max="704" width="5.1640625" bestFit="1" customWidth="1"/>
    <col min="705" max="705" width="3.1640625" bestFit="1" customWidth="1"/>
    <col min="706" max="707" width="5.1640625" bestFit="1" customWidth="1"/>
    <col min="708" max="709" width="4.1640625" bestFit="1" customWidth="1"/>
    <col min="710" max="712" width="5.1640625" bestFit="1" customWidth="1"/>
    <col min="713" max="714" width="4.1640625" bestFit="1" customWidth="1"/>
    <col min="715" max="715" width="5.1640625" bestFit="1" customWidth="1"/>
    <col min="716" max="716" width="4.1640625" bestFit="1" customWidth="1"/>
    <col min="717" max="719" width="5.1640625" bestFit="1" customWidth="1"/>
    <col min="720" max="720" width="4.1640625" bestFit="1" customWidth="1"/>
    <col min="721" max="721" width="3.1640625" bestFit="1" customWidth="1"/>
    <col min="722" max="723" width="5.1640625" bestFit="1" customWidth="1"/>
    <col min="724" max="724" width="4.1640625" bestFit="1" customWidth="1"/>
    <col min="725" max="725" width="5.1640625" bestFit="1" customWidth="1"/>
    <col min="726" max="726" width="4.1640625" bestFit="1" customWidth="1"/>
    <col min="727" max="728" width="5.1640625" bestFit="1" customWidth="1"/>
    <col min="729" max="730" width="4.1640625" bestFit="1" customWidth="1"/>
    <col min="731" max="733" width="5.1640625" bestFit="1" customWidth="1"/>
    <col min="734" max="734" width="4.1640625" bestFit="1" customWidth="1"/>
    <col min="735" max="735" width="5.1640625" bestFit="1" customWidth="1"/>
    <col min="736" max="737" width="4.1640625" bestFit="1" customWidth="1"/>
    <col min="738" max="740" width="5.1640625" bestFit="1" customWidth="1"/>
    <col min="741" max="742" width="4.1640625" bestFit="1" customWidth="1"/>
    <col min="743" max="744" width="5.1640625" bestFit="1" customWidth="1"/>
    <col min="745" max="745" width="4.1640625" bestFit="1" customWidth="1"/>
    <col min="746" max="747" width="5.1640625" bestFit="1" customWidth="1"/>
    <col min="748" max="748" width="4.1640625" bestFit="1" customWidth="1"/>
    <col min="749" max="749" width="5.1640625" bestFit="1" customWidth="1"/>
    <col min="750" max="750" width="4.1640625" bestFit="1" customWidth="1"/>
    <col min="751" max="751" width="5.1640625" bestFit="1" customWidth="1"/>
    <col min="752" max="752" width="4.1640625" bestFit="1" customWidth="1"/>
    <col min="753" max="755" width="5.1640625" bestFit="1" customWidth="1"/>
    <col min="756" max="758" width="4.1640625" bestFit="1" customWidth="1"/>
    <col min="759" max="761" width="5.1640625" bestFit="1" customWidth="1"/>
    <col min="762" max="762" width="4.1640625" bestFit="1" customWidth="1"/>
    <col min="763" max="763" width="5.1640625" bestFit="1" customWidth="1"/>
    <col min="764" max="764" width="3.1640625" bestFit="1" customWidth="1"/>
    <col min="765" max="765" width="5.1640625" bestFit="1" customWidth="1"/>
    <col min="766" max="766" width="4.1640625" bestFit="1" customWidth="1"/>
    <col min="767" max="768" width="5.1640625" bestFit="1" customWidth="1"/>
    <col min="769" max="769" width="4.1640625" bestFit="1" customWidth="1"/>
    <col min="770" max="771" width="5.1640625" bestFit="1" customWidth="1"/>
    <col min="772" max="772" width="3.1640625" bestFit="1" customWidth="1"/>
    <col min="773" max="773" width="4.1640625" bestFit="1" customWidth="1"/>
    <col min="774" max="776" width="5.1640625" bestFit="1" customWidth="1"/>
    <col min="777" max="778" width="4.1640625" bestFit="1" customWidth="1"/>
    <col min="779" max="779" width="5.1640625" bestFit="1" customWidth="1"/>
    <col min="780" max="780" width="4.1640625" bestFit="1" customWidth="1"/>
    <col min="781" max="783" width="5.1640625" bestFit="1" customWidth="1"/>
    <col min="784" max="785" width="4.1640625" bestFit="1" customWidth="1"/>
    <col min="786" max="787" width="5.1640625" bestFit="1" customWidth="1"/>
    <col min="788" max="788" width="4.1640625" bestFit="1" customWidth="1"/>
    <col min="789" max="789" width="5.1640625" bestFit="1" customWidth="1"/>
    <col min="790" max="790" width="4.1640625" bestFit="1" customWidth="1"/>
    <col min="791" max="792" width="5.1640625" bestFit="1" customWidth="1"/>
    <col min="793" max="794" width="4.1640625" bestFit="1" customWidth="1"/>
    <col min="795" max="797" width="5.1640625" bestFit="1" customWidth="1"/>
    <col min="798" max="798" width="4.1640625" bestFit="1" customWidth="1"/>
    <col min="799" max="799" width="5.1640625" bestFit="1" customWidth="1"/>
    <col min="800" max="801" width="4.1640625" bestFit="1" customWidth="1"/>
    <col min="802" max="804" width="5.1640625" bestFit="1" customWidth="1"/>
    <col min="805" max="805" width="4.1640625" bestFit="1" customWidth="1"/>
    <col min="806" max="806" width="3.1640625" bestFit="1" customWidth="1"/>
    <col min="807" max="808" width="5.1640625" bestFit="1" customWidth="1"/>
    <col min="809" max="809" width="4.1640625" bestFit="1" customWidth="1"/>
    <col min="810" max="811" width="5.1640625" bestFit="1" customWidth="1"/>
    <col min="812" max="812" width="4.1640625" bestFit="1" customWidth="1"/>
    <col min="813" max="813" width="5.1640625" bestFit="1" customWidth="1"/>
    <col min="814" max="814" width="4.1640625" bestFit="1" customWidth="1"/>
    <col min="815" max="815" width="5.1640625" bestFit="1" customWidth="1"/>
    <col min="816" max="816" width="4.1640625" bestFit="1" customWidth="1"/>
    <col min="817" max="819" width="5.1640625" bestFit="1" customWidth="1"/>
    <col min="820" max="822" width="4.1640625" bestFit="1" customWidth="1"/>
    <col min="823" max="825" width="5.1640625" bestFit="1" customWidth="1"/>
    <col min="826" max="826" width="4.1640625" bestFit="1" customWidth="1"/>
    <col min="827" max="827" width="5.1640625" bestFit="1" customWidth="1"/>
    <col min="828" max="828" width="3.1640625" bestFit="1" customWidth="1"/>
    <col min="829" max="829" width="5.1640625" bestFit="1" customWidth="1"/>
    <col min="830" max="830" width="4.1640625" bestFit="1" customWidth="1"/>
    <col min="831" max="832" width="5.1640625" bestFit="1" customWidth="1"/>
    <col min="833" max="833" width="4.1640625" bestFit="1" customWidth="1"/>
    <col min="834" max="835" width="5.1640625" bestFit="1" customWidth="1"/>
    <col min="836" max="837" width="4.1640625" bestFit="1" customWidth="1"/>
    <col min="838" max="840" width="5.1640625" bestFit="1" customWidth="1"/>
    <col min="841" max="842" width="4.1640625" bestFit="1" customWidth="1"/>
    <col min="843" max="843" width="5.1640625" bestFit="1" customWidth="1"/>
    <col min="844" max="844" width="4.1640625" bestFit="1" customWidth="1"/>
    <col min="845" max="847" width="5.1640625" bestFit="1" customWidth="1"/>
    <col min="848" max="849" width="4.1640625" bestFit="1" customWidth="1"/>
    <col min="850" max="851" width="5.1640625" bestFit="1" customWidth="1"/>
    <col min="852" max="852" width="4.1640625" bestFit="1" customWidth="1"/>
    <col min="853" max="853" width="5.1640625" bestFit="1" customWidth="1"/>
    <col min="854" max="854" width="4.1640625" bestFit="1" customWidth="1"/>
    <col min="855" max="856" width="5.1640625" bestFit="1" customWidth="1"/>
    <col min="857" max="858" width="3.1640625" bestFit="1" customWidth="1"/>
    <col min="859" max="861" width="5.1640625" bestFit="1" customWidth="1"/>
    <col min="862" max="862" width="4.1640625" bestFit="1" customWidth="1"/>
    <col min="863" max="863" width="5.1640625" bestFit="1" customWidth="1"/>
    <col min="864" max="865" width="4.1640625" bestFit="1" customWidth="1"/>
    <col min="866" max="868" width="5.1640625" bestFit="1" customWidth="1"/>
    <col min="869" max="870" width="4.1640625" bestFit="1" customWidth="1"/>
    <col min="871" max="872" width="5.1640625" bestFit="1" customWidth="1"/>
    <col min="873" max="873" width="4.1640625" bestFit="1" customWidth="1"/>
    <col min="874" max="875" width="5.1640625" bestFit="1" customWidth="1"/>
    <col min="876" max="876" width="4.1640625" bestFit="1" customWidth="1"/>
    <col min="877" max="877" width="5.1640625" bestFit="1" customWidth="1"/>
    <col min="878" max="878" width="4.1640625" bestFit="1" customWidth="1"/>
    <col min="879" max="879" width="5.1640625" bestFit="1" customWidth="1"/>
    <col min="880" max="880" width="4.1640625" bestFit="1" customWidth="1"/>
    <col min="881" max="883" width="5.1640625" bestFit="1" customWidth="1"/>
    <col min="884" max="886" width="4.1640625" bestFit="1" customWidth="1"/>
    <col min="887" max="889" width="5.1640625" bestFit="1" customWidth="1"/>
    <col min="890" max="890" width="4.1640625" bestFit="1" customWidth="1"/>
    <col min="891" max="891" width="5.1640625" bestFit="1" customWidth="1"/>
    <col min="892" max="892" width="4.1640625" bestFit="1" customWidth="1"/>
    <col min="893" max="893" width="5.1640625" bestFit="1" customWidth="1"/>
    <col min="894" max="894" width="4.1640625" bestFit="1" customWidth="1"/>
    <col min="895" max="896" width="5.1640625" bestFit="1" customWidth="1"/>
    <col min="897" max="897" width="3.1640625" bestFit="1" customWidth="1"/>
    <col min="898" max="899" width="5.1640625" bestFit="1" customWidth="1"/>
    <col min="900" max="901" width="4.1640625" bestFit="1" customWidth="1"/>
    <col min="902" max="904" width="5.1640625" bestFit="1" customWidth="1"/>
    <col min="905" max="906" width="4.1640625" bestFit="1" customWidth="1"/>
    <col min="907" max="907" width="5.1640625" bestFit="1" customWidth="1"/>
    <col min="908" max="908" width="4.1640625" bestFit="1" customWidth="1"/>
    <col min="909" max="911" width="5.1640625" bestFit="1" customWidth="1"/>
    <col min="912" max="913" width="4.1640625" bestFit="1" customWidth="1"/>
    <col min="914" max="915" width="5.1640625" bestFit="1" customWidth="1"/>
    <col min="916" max="916" width="4.1640625" bestFit="1" customWidth="1"/>
    <col min="917" max="917" width="5.1640625" bestFit="1" customWidth="1"/>
    <col min="918" max="918" width="4.1640625" bestFit="1" customWidth="1"/>
    <col min="919" max="920" width="5.1640625" bestFit="1" customWidth="1"/>
    <col min="921" max="921" width="4.1640625" bestFit="1" customWidth="1"/>
    <col min="922" max="922" width="3.1640625" bestFit="1" customWidth="1"/>
    <col min="923" max="925" width="5.1640625" bestFit="1" customWidth="1"/>
    <col min="926" max="926" width="4.1640625" bestFit="1" customWidth="1"/>
    <col min="927" max="927" width="5.1640625" bestFit="1" customWidth="1"/>
    <col min="928" max="928" width="4.1640625" bestFit="1" customWidth="1"/>
    <col min="929" max="929" width="3.1640625" bestFit="1" customWidth="1"/>
    <col min="930" max="932" width="5.1640625" bestFit="1" customWidth="1"/>
    <col min="933" max="934" width="4.1640625" bestFit="1" customWidth="1"/>
    <col min="935" max="936" width="5.1640625" bestFit="1" customWidth="1"/>
    <col min="937" max="937" width="4.1640625" bestFit="1" customWidth="1"/>
    <col min="938" max="939" width="5.1640625" bestFit="1" customWidth="1"/>
    <col min="940" max="940" width="4.1640625" bestFit="1" customWidth="1"/>
    <col min="941" max="941" width="5.1640625" bestFit="1" customWidth="1"/>
    <col min="942" max="942" width="4.1640625" bestFit="1" customWidth="1"/>
    <col min="943" max="943" width="5.1640625" bestFit="1" customWidth="1"/>
    <col min="944" max="944" width="4.1640625" bestFit="1" customWidth="1"/>
    <col min="945" max="947" width="5.1640625" bestFit="1" customWidth="1"/>
    <col min="948" max="950" width="4.1640625" bestFit="1" customWidth="1"/>
    <col min="951" max="953" width="5.1640625" bestFit="1" customWidth="1"/>
    <col min="954" max="954" width="4.1640625" bestFit="1" customWidth="1"/>
    <col min="955" max="955" width="5.1640625" bestFit="1" customWidth="1"/>
    <col min="956" max="956" width="4.1640625" bestFit="1" customWidth="1"/>
    <col min="957" max="957" width="5.1640625" bestFit="1" customWidth="1"/>
    <col min="958" max="958" width="4.1640625" bestFit="1" customWidth="1"/>
    <col min="959" max="960" width="5.1640625" bestFit="1" customWidth="1"/>
    <col min="961" max="961" width="4.1640625" bestFit="1" customWidth="1"/>
    <col min="962" max="963" width="5.1640625" bestFit="1" customWidth="1"/>
    <col min="964" max="965" width="4.1640625" bestFit="1" customWidth="1"/>
    <col min="966" max="968" width="5.1640625" bestFit="1" customWidth="1"/>
    <col min="969" max="970" width="4.1640625" bestFit="1" customWidth="1"/>
    <col min="971" max="971" width="5.1640625" bestFit="1" customWidth="1"/>
    <col min="972" max="972" width="3.1640625" bestFit="1" customWidth="1"/>
    <col min="973" max="975" width="5.1640625" bestFit="1" customWidth="1"/>
    <col min="976" max="977" width="4.1640625" bestFit="1" customWidth="1"/>
    <col min="978" max="979" width="5.1640625" bestFit="1" customWidth="1"/>
    <col min="980" max="980" width="4.1640625" bestFit="1" customWidth="1"/>
    <col min="981" max="981" width="5.1640625" bestFit="1" customWidth="1"/>
    <col min="982" max="982" width="3.1640625" bestFit="1" customWidth="1"/>
    <col min="983" max="984" width="5.1640625" bestFit="1" customWidth="1"/>
    <col min="985" max="986" width="4.1640625" bestFit="1" customWidth="1"/>
    <col min="987" max="989" width="5.1640625" bestFit="1" customWidth="1"/>
    <col min="990" max="990" width="4.1640625" bestFit="1" customWidth="1"/>
    <col min="991" max="991" width="5.1640625" bestFit="1" customWidth="1"/>
    <col min="992" max="993" width="4.1640625" bestFit="1" customWidth="1"/>
    <col min="994" max="996" width="5.1640625" bestFit="1" customWidth="1"/>
    <col min="997" max="998" width="4.1640625" bestFit="1" customWidth="1"/>
    <col min="999" max="1000" width="5.1640625" bestFit="1" customWidth="1"/>
    <col min="1001" max="1001" width="4.1640625" bestFit="1" customWidth="1"/>
    <col min="1002" max="1003" width="5.1640625" bestFit="1" customWidth="1"/>
    <col min="1004" max="1004" width="4.1640625" bestFit="1" customWidth="1"/>
    <col min="1005" max="1005" width="5.1640625" bestFit="1" customWidth="1"/>
    <col min="1006" max="1006" width="4.1640625" bestFit="1" customWidth="1"/>
    <col min="1007" max="1007" width="5.1640625" bestFit="1" customWidth="1"/>
    <col min="1008" max="1008" width="4.1640625" bestFit="1" customWidth="1"/>
    <col min="1009" max="1011" width="5.1640625" bestFit="1" customWidth="1"/>
    <col min="1012" max="1012" width="3.1640625" bestFit="1" customWidth="1"/>
    <col min="1013" max="1014" width="4.1640625" bestFit="1" customWidth="1"/>
    <col min="1015" max="1017" width="5.1640625" bestFit="1" customWidth="1"/>
    <col min="1018" max="1018" width="4.1640625" bestFit="1" customWidth="1"/>
    <col min="1019" max="1019" width="5.1640625" bestFit="1" customWidth="1"/>
    <col min="1020" max="1020" width="4.1640625" bestFit="1" customWidth="1"/>
    <col min="1021" max="1021" width="5.1640625" bestFit="1" customWidth="1"/>
    <col min="1022" max="1022" width="4.1640625" bestFit="1" customWidth="1"/>
    <col min="1023" max="1024" width="5.1640625" bestFit="1" customWidth="1"/>
    <col min="1025" max="1025" width="4.1640625" bestFit="1" customWidth="1"/>
    <col min="1026" max="1027" width="5.1640625" bestFit="1" customWidth="1"/>
    <col min="1028" max="1029" width="4.1640625" bestFit="1" customWidth="1"/>
    <col min="1030" max="1032" width="5.1640625" bestFit="1" customWidth="1"/>
    <col min="1033" max="1034" width="4.1640625" bestFit="1" customWidth="1"/>
    <col min="1035" max="1035" width="5.1640625" bestFit="1" customWidth="1"/>
    <col min="1036" max="1036" width="4.1640625" bestFit="1" customWidth="1"/>
    <col min="1037" max="1039" width="5.1640625" bestFit="1" customWidth="1"/>
    <col min="1040" max="1041" width="4.1640625" bestFit="1" customWidth="1"/>
    <col min="1042" max="1043" width="5.1640625" bestFit="1" customWidth="1"/>
    <col min="1044" max="1044" width="2.1640625" bestFit="1" customWidth="1"/>
    <col min="1045" max="1045" width="5.1640625" bestFit="1" customWidth="1"/>
    <col min="1046" max="1046" width="4.1640625" bestFit="1" customWidth="1"/>
    <col min="1047" max="1048" width="5.1640625" bestFit="1" customWidth="1"/>
    <col min="1049" max="1050" width="4.1640625" bestFit="1" customWidth="1"/>
    <col min="1051" max="1053" width="5.1640625" bestFit="1" customWidth="1"/>
    <col min="1054" max="1054" width="4.1640625" bestFit="1" customWidth="1"/>
    <col min="1055" max="1055" width="5.1640625" bestFit="1" customWidth="1"/>
    <col min="1056" max="1057" width="4.1640625" bestFit="1" customWidth="1"/>
    <col min="1058" max="1060" width="5.1640625" bestFit="1" customWidth="1"/>
    <col min="1061" max="1061" width="4.1640625" bestFit="1" customWidth="1"/>
    <col min="1062" max="1062" width="3.1640625" bestFit="1" customWidth="1"/>
    <col min="1063" max="1064" width="5.1640625" bestFit="1" customWidth="1"/>
    <col min="1065" max="1065" width="4.1640625" bestFit="1" customWidth="1"/>
    <col min="1066" max="1067" width="5.1640625" bestFit="1" customWidth="1"/>
    <col min="1068" max="1068" width="4.1640625" bestFit="1" customWidth="1"/>
    <col min="1069" max="1069" width="5.1640625" bestFit="1" customWidth="1"/>
    <col min="1070" max="1070" width="4.1640625" bestFit="1" customWidth="1"/>
    <col min="1071" max="1071" width="5.1640625" bestFit="1" customWidth="1"/>
    <col min="1072" max="1072" width="4.1640625" bestFit="1" customWidth="1"/>
    <col min="1073" max="1075" width="5.1640625" bestFit="1" customWidth="1"/>
    <col min="1076" max="1078" width="4.1640625" bestFit="1" customWidth="1"/>
    <col min="1079" max="1081" width="5.1640625" bestFit="1" customWidth="1"/>
    <col min="1082" max="1082" width="3.1640625" bestFit="1" customWidth="1"/>
    <col min="1083" max="1083" width="5.1640625" bestFit="1" customWidth="1"/>
    <col min="1084" max="1084" width="4.1640625" bestFit="1" customWidth="1"/>
    <col min="1085" max="1085" width="5.1640625" bestFit="1" customWidth="1"/>
    <col min="1086" max="1086" width="4.1640625" bestFit="1" customWidth="1"/>
    <col min="1087" max="1088" width="5.1640625" bestFit="1" customWidth="1"/>
    <col min="1089" max="1089" width="4.1640625" bestFit="1" customWidth="1"/>
    <col min="1090" max="1091" width="5.1640625" bestFit="1" customWidth="1"/>
    <col min="1092" max="1093" width="4.1640625" bestFit="1" customWidth="1"/>
    <col min="1094" max="1096" width="5.1640625" bestFit="1" customWidth="1"/>
    <col min="1097" max="1098" width="4.1640625" bestFit="1" customWidth="1"/>
    <col min="1099" max="1099" width="5.1640625" bestFit="1" customWidth="1"/>
    <col min="1100" max="1100" width="4.1640625" bestFit="1" customWidth="1"/>
    <col min="1101" max="1103" width="5.1640625" bestFit="1" customWidth="1"/>
    <col min="1104" max="1105" width="4.1640625" bestFit="1" customWidth="1"/>
    <col min="1106" max="1107" width="5.1640625" bestFit="1" customWidth="1"/>
    <col min="1108" max="1108" width="4.1640625" bestFit="1" customWidth="1"/>
    <col min="1109" max="1109" width="5.1640625" bestFit="1" customWidth="1"/>
    <col min="1110" max="1110" width="4.1640625" bestFit="1" customWidth="1"/>
    <col min="1111" max="1112" width="5.1640625" bestFit="1" customWidth="1"/>
    <col min="1113" max="1114" width="4.1640625" bestFit="1" customWidth="1"/>
    <col min="1115" max="1117" width="5.1640625" bestFit="1" customWidth="1"/>
    <col min="1118" max="1118" width="4.1640625" bestFit="1" customWidth="1"/>
    <col min="1119" max="1119" width="5.1640625" bestFit="1" customWidth="1"/>
    <col min="1120" max="1121" width="4.1640625" bestFit="1" customWidth="1"/>
    <col min="1122" max="1124" width="5.1640625" bestFit="1" customWidth="1"/>
    <col min="1125" max="1125" width="3.1640625" bestFit="1" customWidth="1"/>
    <col min="1126" max="1126" width="4.1640625" bestFit="1" customWidth="1"/>
    <col min="1127" max="1128" width="5.1640625" bestFit="1" customWidth="1"/>
    <col min="1129" max="1129" width="4.1640625" bestFit="1" customWidth="1"/>
    <col min="1130" max="1131" width="5.1640625" bestFit="1" customWidth="1"/>
    <col min="1132" max="1132" width="3.1640625" bestFit="1" customWidth="1"/>
    <col min="1133" max="1133" width="5.1640625" bestFit="1" customWidth="1"/>
    <col min="1134" max="1134" width="4.1640625" bestFit="1" customWidth="1"/>
    <col min="1135" max="1135" width="5.1640625" bestFit="1" customWidth="1"/>
    <col min="1136" max="1136" width="4.1640625" bestFit="1" customWidth="1"/>
    <col min="1137" max="1139" width="5.1640625" bestFit="1" customWidth="1"/>
    <col min="1140" max="1141" width="4.1640625" bestFit="1" customWidth="1"/>
    <col min="1142" max="1142" width="3.1640625" bestFit="1" customWidth="1"/>
    <col min="1143" max="1145" width="5.1640625" bestFit="1" customWidth="1"/>
    <col min="1146" max="1146" width="4.1640625" bestFit="1" customWidth="1"/>
    <col min="1147" max="1147" width="5.1640625" bestFit="1" customWidth="1"/>
    <col min="1148" max="1148" width="4.1640625" bestFit="1" customWidth="1"/>
    <col min="1149" max="1149" width="5.1640625" bestFit="1" customWidth="1"/>
    <col min="1150" max="1150" width="4.1640625" bestFit="1" customWidth="1"/>
    <col min="1151" max="1152" width="5.1640625" bestFit="1" customWidth="1"/>
    <col min="1153" max="1153" width="4.1640625" bestFit="1" customWidth="1"/>
    <col min="1154" max="1155" width="5.1640625" bestFit="1" customWidth="1"/>
    <col min="1156" max="1157" width="4.1640625" bestFit="1" customWidth="1"/>
    <col min="1158" max="1160" width="5.1640625" bestFit="1" customWidth="1"/>
    <col min="1161" max="1162" width="4.1640625" bestFit="1" customWidth="1"/>
    <col min="1163" max="1163" width="5.1640625" bestFit="1" customWidth="1"/>
    <col min="1164" max="1164" width="4.1640625" bestFit="1" customWidth="1"/>
    <col min="1165" max="1167" width="5.1640625" bestFit="1" customWidth="1"/>
    <col min="1168" max="1169" width="4.1640625" bestFit="1" customWidth="1"/>
    <col min="1170" max="1171" width="5.1640625" bestFit="1" customWidth="1"/>
    <col min="1172" max="1172" width="4.1640625" bestFit="1" customWidth="1"/>
    <col min="1173" max="1173" width="5.1640625" bestFit="1" customWidth="1"/>
    <col min="1174" max="1174" width="4.1640625" bestFit="1" customWidth="1"/>
    <col min="1175" max="1176" width="5.1640625" bestFit="1" customWidth="1"/>
    <col min="1177" max="1178" width="4.1640625" bestFit="1" customWidth="1"/>
    <col min="1179" max="1181" width="5.1640625" bestFit="1" customWidth="1"/>
    <col min="1182" max="1182" width="4.1640625" bestFit="1" customWidth="1"/>
    <col min="1183" max="1183" width="5.1640625" bestFit="1" customWidth="1"/>
    <col min="1184" max="1184" width="4.1640625" bestFit="1" customWidth="1"/>
    <col min="1185" max="1185" width="3.1640625" bestFit="1" customWidth="1"/>
    <col min="1186" max="1188" width="5.1640625" bestFit="1" customWidth="1"/>
    <col min="1189" max="1190" width="4.1640625" bestFit="1" customWidth="1"/>
    <col min="1191" max="1192" width="5.1640625" bestFit="1" customWidth="1"/>
    <col min="1193" max="1193" width="4.1640625" bestFit="1" customWidth="1"/>
    <col min="1194" max="1195" width="5.1640625" bestFit="1" customWidth="1"/>
    <col min="1196" max="1196" width="4.1640625" bestFit="1" customWidth="1"/>
    <col min="1197" max="1197" width="5.1640625" bestFit="1" customWidth="1"/>
    <col min="1198" max="1198" width="3.1640625" bestFit="1" customWidth="1"/>
    <col min="1199" max="1199" width="5.1640625" bestFit="1" customWidth="1"/>
    <col min="1200" max="1200" width="4.1640625" bestFit="1" customWidth="1"/>
    <col min="1201" max="1203" width="5.1640625" bestFit="1" customWidth="1"/>
    <col min="1204" max="1206" width="4.1640625" bestFit="1" customWidth="1"/>
    <col min="1207" max="1209" width="5.1640625" bestFit="1" customWidth="1"/>
    <col min="1210" max="1210" width="4.1640625" bestFit="1" customWidth="1"/>
    <col min="1211" max="1211" width="5.1640625" bestFit="1" customWidth="1"/>
    <col min="1212" max="1212" width="4.1640625" bestFit="1" customWidth="1"/>
    <col min="1213" max="1213" width="5.1640625" bestFit="1" customWidth="1"/>
    <col min="1214" max="1214" width="4.1640625" bestFit="1" customWidth="1"/>
    <col min="1215" max="1216" width="5.1640625" bestFit="1" customWidth="1"/>
    <col min="1217" max="1217" width="4.1640625" bestFit="1" customWidth="1"/>
    <col min="1218" max="1219" width="5.1640625" bestFit="1" customWidth="1"/>
    <col min="1220" max="1220" width="3.1640625" bestFit="1" customWidth="1"/>
    <col min="1221" max="1221" width="4.1640625" bestFit="1" customWidth="1"/>
    <col min="1222" max="1224" width="5.1640625" bestFit="1" customWidth="1"/>
    <col min="1225" max="1226" width="4.1640625" bestFit="1" customWidth="1"/>
    <col min="1227" max="1227" width="5.1640625" bestFit="1" customWidth="1"/>
    <col min="1228" max="1228" width="4.1640625" bestFit="1" customWidth="1"/>
    <col min="1229" max="1231" width="5.1640625" bestFit="1" customWidth="1"/>
    <col min="1232" max="1233" width="4.1640625" bestFit="1" customWidth="1"/>
    <col min="1234" max="1235" width="5.1640625" bestFit="1" customWidth="1"/>
    <col min="1236" max="1236" width="4.1640625" bestFit="1" customWidth="1"/>
    <col min="1237" max="1237" width="5.1640625" bestFit="1" customWidth="1"/>
    <col min="1238" max="1238" width="4.1640625" bestFit="1" customWidth="1"/>
    <col min="1239" max="1240" width="5.1640625" bestFit="1" customWidth="1"/>
    <col min="1241" max="1242" width="4.1640625" bestFit="1" customWidth="1"/>
    <col min="1243" max="1245" width="5.1640625" bestFit="1" customWidth="1"/>
    <col min="1246" max="1246" width="4.1640625" bestFit="1" customWidth="1"/>
    <col min="1247" max="1247" width="5.1640625" bestFit="1" customWidth="1"/>
    <col min="1248" max="1249" width="4.1640625" bestFit="1" customWidth="1"/>
    <col min="1250" max="1252" width="5.1640625" bestFit="1" customWidth="1"/>
    <col min="1253" max="1253" width="3.1640625" bestFit="1" customWidth="1"/>
    <col min="1254" max="1254" width="4.1640625" bestFit="1" customWidth="1"/>
    <col min="1255" max="1256" width="5.1640625" bestFit="1" customWidth="1"/>
    <col min="1257" max="1257" width="4.1640625" bestFit="1" customWidth="1"/>
    <col min="1258" max="1259" width="5.1640625" bestFit="1" customWidth="1"/>
    <col min="1260" max="1260" width="4.1640625" bestFit="1" customWidth="1"/>
    <col min="1261" max="1261" width="5.1640625" bestFit="1" customWidth="1"/>
    <col min="1262" max="1262" width="4.1640625" bestFit="1" customWidth="1"/>
    <col min="1263" max="1263" width="5.1640625" bestFit="1" customWidth="1"/>
    <col min="1264" max="1264" width="4.1640625" bestFit="1" customWidth="1"/>
    <col min="1265" max="1267" width="5.1640625" bestFit="1" customWidth="1"/>
    <col min="1268" max="1270" width="4.1640625" bestFit="1" customWidth="1"/>
    <col min="1271" max="1273" width="5.1640625" bestFit="1" customWidth="1"/>
    <col min="1274" max="1274" width="4.1640625" bestFit="1" customWidth="1"/>
    <col min="1275" max="1275" width="5.1640625" bestFit="1" customWidth="1"/>
    <col min="1276" max="1276" width="4.1640625" bestFit="1" customWidth="1"/>
    <col min="1277" max="1277" width="5.1640625" bestFit="1" customWidth="1"/>
    <col min="1278" max="1278" width="4.1640625" bestFit="1" customWidth="1"/>
    <col min="1279" max="1280" width="5.1640625" bestFit="1" customWidth="1"/>
    <col min="1281" max="1281" width="4.1640625" bestFit="1" customWidth="1"/>
    <col min="1282" max="1283" width="5.1640625" bestFit="1" customWidth="1"/>
    <col min="1284" max="1285" width="3.1640625" bestFit="1" customWidth="1"/>
    <col min="1286" max="1288" width="5.1640625" bestFit="1" customWidth="1"/>
    <col min="1289" max="1290" width="4.1640625" bestFit="1" customWidth="1"/>
    <col min="1291" max="1291" width="5.1640625" bestFit="1" customWidth="1"/>
    <col min="1292" max="1292" width="4.1640625" bestFit="1" customWidth="1"/>
    <col min="1293" max="1295" width="5.1640625" bestFit="1" customWidth="1"/>
    <col min="1296" max="1297" width="4.1640625" bestFit="1" customWidth="1"/>
    <col min="1298" max="1299" width="5.1640625" bestFit="1" customWidth="1"/>
    <col min="1300" max="1300" width="4.1640625" bestFit="1" customWidth="1"/>
    <col min="1301" max="1301" width="5.1640625" bestFit="1" customWidth="1"/>
    <col min="1302" max="1302" width="4.1640625" bestFit="1" customWidth="1"/>
    <col min="1303" max="1304" width="5.1640625" bestFit="1" customWidth="1"/>
    <col min="1305" max="1306" width="4.1640625" bestFit="1" customWidth="1"/>
    <col min="1307" max="1309" width="5.1640625" bestFit="1" customWidth="1"/>
    <col min="1310" max="1310" width="4.1640625" bestFit="1" customWidth="1"/>
    <col min="1311" max="1311" width="5.1640625" bestFit="1" customWidth="1"/>
    <col min="1312" max="1313" width="4.1640625" bestFit="1" customWidth="1"/>
    <col min="1314" max="1316" width="5.1640625" bestFit="1" customWidth="1"/>
    <col min="1317" max="1318" width="4.1640625" bestFit="1" customWidth="1"/>
    <col min="1319" max="1320" width="5.1640625" bestFit="1" customWidth="1"/>
    <col min="1321" max="1321" width="4.1640625" bestFit="1" customWidth="1"/>
    <col min="1322" max="1323" width="5.1640625" bestFit="1" customWidth="1"/>
    <col min="1324" max="1324" width="4.1640625" bestFit="1" customWidth="1"/>
    <col min="1325" max="1325" width="5.1640625" bestFit="1" customWidth="1"/>
    <col min="1326" max="1326" width="4.1640625" bestFit="1" customWidth="1"/>
    <col min="1327" max="1327" width="5.1640625" bestFit="1" customWidth="1"/>
    <col min="1328" max="1328" width="4.1640625" bestFit="1" customWidth="1"/>
    <col min="1329" max="1331" width="5.1640625" bestFit="1" customWidth="1"/>
    <col min="1332" max="1332" width="4.1640625" bestFit="1" customWidth="1"/>
    <col min="1333" max="1333" width="2.1640625" bestFit="1" customWidth="1"/>
    <col min="1334" max="1334" width="4.1640625" bestFit="1" customWidth="1"/>
    <col min="1335" max="1337" width="5.1640625" bestFit="1" customWidth="1"/>
    <col min="1338" max="1338" width="4.1640625" bestFit="1" customWidth="1"/>
    <col min="1339" max="1339" width="5.1640625" bestFit="1" customWidth="1"/>
    <col min="1340" max="1340" width="4.1640625" bestFit="1" customWidth="1"/>
    <col min="1341" max="1341" width="5.1640625" bestFit="1" customWidth="1"/>
    <col min="1342" max="1342" width="4.1640625" bestFit="1" customWidth="1"/>
    <col min="1343" max="1344" width="5.1640625" bestFit="1" customWidth="1"/>
    <col min="1345" max="1345" width="4.1640625" bestFit="1" customWidth="1"/>
    <col min="1346" max="1347" width="5.1640625" bestFit="1" customWidth="1"/>
    <col min="1348" max="1348" width="3.1640625" bestFit="1" customWidth="1"/>
    <col min="1349" max="1349" width="4.1640625" bestFit="1" customWidth="1"/>
    <col min="1350" max="1352" width="5.1640625" bestFit="1" customWidth="1"/>
    <col min="1353" max="1354" width="4.1640625" bestFit="1" customWidth="1"/>
    <col min="1355" max="1355" width="5.1640625" bestFit="1" customWidth="1"/>
    <col min="1356" max="1356" width="4.1640625" bestFit="1" customWidth="1"/>
    <col min="1357" max="1359" width="5.1640625" bestFit="1" customWidth="1"/>
    <col min="1360" max="1361" width="4.1640625" bestFit="1" customWidth="1"/>
    <col min="1362" max="1363" width="5.1640625" bestFit="1" customWidth="1"/>
    <col min="1364" max="1364" width="4.1640625" bestFit="1" customWidth="1"/>
    <col min="1365" max="1365" width="5.1640625" bestFit="1" customWidth="1"/>
    <col min="1366" max="1366" width="3.1640625" bestFit="1" customWidth="1"/>
    <col min="1367" max="1368" width="5.1640625" bestFit="1" customWidth="1"/>
    <col min="1369" max="1370" width="4.1640625" bestFit="1" customWidth="1"/>
    <col min="1371" max="1373" width="5.1640625" bestFit="1" customWidth="1"/>
    <col min="1374" max="1374" width="4.1640625" bestFit="1" customWidth="1"/>
    <col min="1375" max="1375" width="5.1640625" bestFit="1" customWidth="1"/>
    <col min="1376" max="1377" width="4.1640625" bestFit="1" customWidth="1"/>
    <col min="1378" max="1380" width="5.1640625" bestFit="1" customWidth="1"/>
    <col min="1381" max="1382" width="4.1640625" bestFit="1" customWidth="1"/>
    <col min="1383" max="1384" width="5.1640625" bestFit="1" customWidth="1"/>
    <col min="1385" max="1385" width="4.1640625" bestFit="1" customWidth="1"/>
    <col min="1386" max="1387" width="5.1640625" bestFit="1" customWidth="1"/>
    <col min="1388" max="1388" width="4.1640625" bestFit="1" customWidth="1"/>
    <col min="1389" max="1389" width="5.1640625" bestFit="1" customWidth="1"/>
    <col min="1390" max="1390" width="4.1640625" bestFit="1" customWidth="1"/>
    <col min="1391" max="1391" width="5.1640625" bestFit="1" customWidth="1"/>
    <col min="1392" max="1392" width="4.1640625" bestFit="1" customWidth="1"/>
    <col min="1393" max="1395" width="5.1640625" bestFit="1" customWidth="1"/>
    <col min="1396" max="1397" width="4.1640625" bestFit="1" customWidth="1"/>
    <col min="1398" max="1398" width="3.1640625" bestFit="1" customWidth="1"/>
    <col min="1399" max="1401" width="5.1640625" bestFit="1" customWidth="1"/>
    <col min="1402" max="1402" width="4.1640625" bestFit="1" customWidth="1"/>
    <col min="1403" max="1403" width="5.1640625" bestFit="1" customWidth="1"/>
    <col min="1404" max="1404" width="4.1640625" bestFit="1" customWidth="1"/>
    <col min="1405" max="1405" width="5.1640625" bestFit="1" customWidth="1"/>
    <col min="1406" max="1406" width="4.1640625" bestFit="1" customWidth="1"/>
    <col min="1407" max="1408" width="5.1640625" bestFit="1" customWidth="1"/>
    <col min="1409" max="1409" width="4.1640625" bestFit="1" customWidth="1"/>
    <col min="1410" max="1411" width="5.1640625" bestFit="1" customWidth="1"/>
    <col min="1412" max="1412" width="4.1640625" bestFit="1" customWidth="1"/>
    <col min="1413" max="1413" width="3.1640625" bestFit="1" customWidth="1"/>
    <col min="1414" max="1416" width="5.1640625" bestFit="1" customWidth="1"/>
    <col min="1417" max="1418" width="4.1640625" bestFit="1" customWidth="1"/>
    <col min="1419" max="1419" width="5.1640625" bestFit="1" customWidth="1"/>
    <col min="1420" max="1420" width="4.1640625" bestFit="1" customWidth="1"/>
    <col min="1421" max="1423" width="5.1640625" bestFit="1" customWidth="1"/>
    <col min="1424" max="1425" width="4.1640625" bestFit="1" customWidth="1"/>
    <col min="1426" max="1427" width="5.1640625" bestFit="1" customWidth="1"/>
    <col min="1428" max="1428" width="4.1640625" bestFit="1" customWidth="1"/>
    <col min="1429" max="1429" width="5.1640625" bestFit="1" customWidth="1"/>
    <col min="1430" max="1430" width="4.1640625" bestFit="1" customWidth="1"/>
    <col min="1431" max="1432" width="5.1640625" bestFit="1" customWidth="1"/>
    <col min="1433" max="1434" width="4.1640625" bestFit="1" customWidth="1"/>
    <col min="1435" max="1437" width="5.1640625" bestFit="1" customWidth="1"/>
    <col min="1438" max="1438" width="3.1640625" bestFit="1" customWidth="1"/>
    <col min="1439" max="1439" width="5.1640625" bestFit="1" customWidth="1"/>
    <col min="1440" max="1441" width="4.1640625" bestFit="1" customWidth="1"/>
    <col min="1442" max="1444" width="5.1640625" bestFit="1" customWidth="1"/>
    <col min="1445" max="1446" width="4.1640625" bestFit="1" customWidth="1"/>
    <col min="1447" max="1448" width="5.1640625" bestFit="1" customWidth="1"/>
    <col min="1449" max="1449" width="4.1640625" bestFit="1" customWidth="1"/>
    <col min="1450" max="1451" width="5.1640625" bestFit="1" customWidth="1"/>
    <col min="1452" max="1452" width="4.1640625" bestFit="1" customWidth="1"/>
    <col min="1453" max="1453" width="5.1640625" bestFit="1" customWidth="1"/>
    <col min="1454" max="1454" width="4.1640625" bestFit="1" customWidth="1"/>
    <col min="1455" max="1455" width="5.1640625" bestFit="1" customWidth="1"/>
    <col min="1456" max="1456" width="4.1640625" bestFit="1" customWidth="1"/>
    <col min="1457" max="1459" width="5.1640625" bestFit="1" customWidth="1"/>
    <col min="1460" max="1461" width="4.1640625" bestFit="1" customWidth="1"/>
    <col min="1462" max="1462" width="3.1640625" bestFit="1" customWidth="1"/>
    <col min="1463" max="1465" width="5.1640625" bestFit="1" customWidth="1"/>
    <col min="1466" max="1466" width="4.1640625" bestFit="1" customWidth="1"/>
    <col min="1467" max="1467" width="5.1640625" bestFit="1" customWidth="1"/>
    <col min="1468" max="1468" width="4.1640625" bestFit="1" customWidth="1"/>
    <col min="1469" max="1469" width="5.1640625" bestFit="1" customWidth="1"/>
    <col min="1470" max="1470" width="4.1640625" bestFit="1" customWidth="1"/>
    <col min="1471" max="1472" width="5.1640625" bestFit="1" customWidth="1"/>
    <col min="1473" max="1473" width="4.1640625" bestFit="1" customWidth="1"/>
    <col min="1474" max="1475" width="5.1640625" bestFit="1" customWidth="1"/>
    <col min="1476" max="1477" width="4.1640625" bestFit="1" customWidth="1"/>
    <col min="1478" max="1480" width="5.1640625" bestFit="1" customWidth="1"/>
    <col min="1481" max="1482" width="4.1640625" bestFit="1" customWidth="1"/>
    <col min="1483" max="1483" width="5.1640625" bestFit="1" customWidth="1"/>
    <col min="1484" max="1484" width="4.1640625" bestFit="1" customWidth="1"/>
    <col min="1485" max="1487" width="5.1640625" bestFit="1" customWidth="1"/>
    <col min="1488" max="1488" width="4.1640625" bestFit="1" customWidth="1"/>
    <col min="1489" max="1489" width="3.1640625" bestFit="1" customWidth="1"/>
    <col min="1490" max="1491" width="5.1640625" bestFit="1" customWidth="1"/>
    <col min="1492" max="1492" width="4.1640625" bestFit="1" customWidth="1"/>
    <col min="1493" max="1493" width="5.1640625" bestFit="1" customWidth="1"/>
    <col min="1494" max="1494" width="4.1640625" bestFit="1" customWidth="1"/>
    <col min="1495" max="1496" width="5.1640625" bestFit="1" customWidth="1"/>
    <col min="1497" max="1498" width="4.1640625" bestFit="1" customWidth="1"/>
    <col min="1499" max="1501" width="5.1640625" bestFit="1" customWidth="1"/>
    <col min="1502" max="1502" width="2.1640625" bestFit="1" customWidth="1"/>
    <col min="1503" max="1503" width="5.1640625" bestFit="1" customWidth="1"/>
    <col min="1504" max="1505" width="4.1640625" bestFit="1" customWidth="1"/>
    <col min="1506" max="1508" width="5.1640625" bestFit="1" customWidth="1"/>
    <col min="1509" max="1510" width="4.1640625" bestFit="1" customWidth="1"/>
    <col min="1511" max="1512" width="5.1640625" bestFit="1" customWidth="1"/>
    <col min="1513" max="1513" width="4.1640625" bestFit="1" customWidth="1"/>
    <col min="1514" max="1515" width="5.1640625" bestFit="1" customWidth="1"/>
    <col min="1516" max="1516" width="4.1640625" bestFit="1" customWidth="1"/>
    <col min="1517" max="1517" width="5.1640625" bestFit="1" customWidth="1"/>
    <col min="1518" max="1518" width="4.1640625" bestFit="1" customWidth="1"/>
    <col min="1519" max="1519" width="5.1640625" bestFit="1" customWidth="1"/>
    <col min="1520" max="1520" width="4.1640625" bestFit="1" customWidth="1"/>
    <col min="1521" max="1523" width="5.1640625" bestFit="1" customWidth="1"/>
    <col min="1524" max="1526" width="4.1640625" bestFit="1" customWidth="1"/>
    <col min="1527" max="1529" width="5.1640625" bestFit="1" customWidth="1"/>
    <col min="1530" max="1530" width="4.1640625" bestFit="1" customWidth="1"/>
    <col min="1531" max="1531" width="5.6640625" bestFit="1" customWidth="1"/>
    <col min="1532" max="1532" width="4.1640625" bestFit="1" customWidth="1"/>
    <col min="1533" max="1533" width="5.1640625" bestFit="1" customWidth="1"/>
    <col min="1534" max="1534" width="4.1640625" bestFit="1" customWidth="1"/>
    <col min="1535" max="1535" width="5.1640625" bestFit="1" customWidth="1"/>
    <col min="1536" max="1536" width="4.1640625" bestFit="1" customWidth="1"/>
    <col min="1537" max="1537" width="5.1640625" bestFit="1" customWidth="1"/>
    <col min="1538" max="1539" width="4.1640625" bestFit="1" customWidth="1"/>
    <col min="1540" max="1541" width="5.1640625" bestFit="1" customWidth="1"/>
    <col min="1542" max="1543" width="4.1640625" bestFit="1" customWidth="1"/>
    <col min="1544" max="1544" width="3.1640625" bestFit="1" customWidth="1"/>
    <col min="1545" max="1546" width="5.1640625" bestFit="1" customWidth="1"/>
    <col min="1547" max="1548" width="4.1640625" bestFit="1" customWidth="1"/>
    <col min="1549" max="1549" width="5.1640625" bestFit="1" customWidth="1"/>
    <col min="1550" max="1550" width="3.1640625" bestFit="1" customWidth="1"/>
    <col min="1551" max="1551" width="5.1640625" bestFit="1" customWidth="1"/>
    <col min="1552" max="1552" width="4.1640625" bestFit="1" customWidth="1"/>
    <col min="1553" max="1553" width="5.1640625" bestFit="1" customWidth="1"/>
    <col min="1554" max="1555" width="4.1640625" bestFit="1" customWidth="1"/>
    <col min="1556" max="1557" width="5.1640625" bestFit="1" customWidth="1"/>
    <col min="1558" max="1560" width="4.1640625" bestFit="1" customWidth="1"/>
    <col min="1561" max="1562" width="5.1640625" bestFit="1" customWidth="1"/>
    <col min="1563" max="1563" width="4.1640625" bestFit="1" customWidth="1"/>
    <col min="1564" max="1564" width="3.1640625" bestFit="1" customWidth="1"/>
    <col min="1565" max="1565" width="5.1640625" bestFit="1" customWidth="1"/>
    <col min="1566" max="1566" width="4.1640625" bestFit="1" customWidth="1"/>
    <col min="1567" max="1567" width="5.1640625" bestFit="1" customWidth="1"/>
    <col min="1568" max="1568" width="4.1640625" bestFit="1" customWidth="1"/>
    <col min="1569" max="1569" width="5.1640625" bestFit="1" customWidth="1"/>
    <col min="1570" max="1571" width="4.1640625" bestFit="1" customWidth="1"/>
    <col min="1572" max="1573" width="5.1640625" bestFit="1" customWidth="1"/>
    <col min="1574" max="1576" width="4.1640625" bestFit="1" customWidth="1"/>
    <col min="1577" max="1578" width="5.1640625" bestFit="1" customWidth="1"/>
    <col min="1579" max="1580" width="4.1640625" bestFit="1" customWidth="1"/>
    <col min="1581" max="1581" width="5.1640625" bestFit="1" customWidth="1"/>
    <col min="1582" max="1582" width="4.1640625" bestFit="1" customWidth="1"/>
    <col min="1583" max="1583" width="5.1640625" bestFit="1" customWidth="1"/>
    <col min="1584" max="1584" width="4.1640625" bestFit="1" customWidth="1"/>
    <col min="1585" max="1585" width="5.1640625" bestFit="1" customWidth="1"/>
    <col min="1586" max="1587" width="4.1640625" bestFit="1" customWidth="1"/>
    <col min="1588" max="1589" width="5.1640625" bestFit="1" customWidth="1"/>
    <col min="1590" max="1592" width="4.1640625" bestFit="1" customWidth="1"/>
    <col min="1593" max="1594" width="5.1640625" bestFit="1" customWidth="1"/>
    <col min="1595" max="1596" width="3.1640625" bestFit="1" customWidth="1"/>
    <col min="1597" max="1597" width="5.1640625" bestFit="1" customWidth="1"/>
    <col min="1598" max="1598" width="4.1640625" bestFit="1" customWidth="1"/>
    <col min="1599" max="1599" width="5.1640625" bestFit="1" customWidth="1"/>
    <col min="1600" max="1600" width="4.1640625" bestFit="1" customWidth="1"/>
    <col min="1601" max="1601" width="5.1640625" bestFit="1" customWidth="1"/>
    <col min="1602" max="1603" width="4.1640625" bestFit="1" customWidth="1"/>
    <col min="1604" max="1605" width="5.1640625" bestFit="1" customWidth="1"/>
    <col min="1606" max="1608" width="4.1640625" bestFit="1" customWidth="1"/>
    <col min="1609" max="1610" width="5.1640625" bestFit="1" customWidth="1"/>
    <col min="1611" max="1612" width="4.1640625" bestFit="1" customWidth="1"/>
    <col min="1613" max="1613" width="5.1640625" bestFit="1" customWidth="1"/>
    <col min="1614" max="1614" width="4.1640625" bestFit="1" customWidth="1"/>
    <col min="1615" max="1615" width="5.1640625" bestFit="1" customWidth="1"/>
    <col min="1616" max="1616" width="4.1640625" bestFit="1" customWidth="1"/>
    <col min="1617" max="1617" width="5.1640625" bestFit="1" customWidth="1"/>
    <col min="1618" max="1619" width="4.1640625" bestFit="1" customWidth="1"/>
    <col min="1620" max="1621" width="5.1640625" bestFit="1" customWidth="1"/>
    <col min="1622" max="1622" width="3.1640625" bestFit="1" customWidth="1"/>
    <col min="1623" max="1624" width="4.1640625" bestFit="1" customWidth="1"/>
    <col min="1625" max="1626" width="5.1640625" bestFit="1" customWidth="1"/>
    <col min="1627" max="1628" width="4.1640625" bestFit="1" customWidth="1"/>
    <col min="1629" max="1629" width="5.1640625" bestFit="1" customWidth="1"/>
    <col min="1630" max="1630" width="4.1640625" bestFit="1" customWidth="1"/>
    <col min="1631" max="1631" width="5.1640625" bestFit="1" customWidth="1"/>
    <col min="1632" max="1632" width="4.1640625" bestFit="1" customWidth="1"/>
    <col min="1633" max="1633" width="5.1640625" bestFit="1" customWidth="1"/>
    <col min="1634" max="1635" width="4.1640625" bestFit="1" customWidth="1"/>
    <col min="1636" max="1637" width="5.1640625" bestFit="1" customWidth="1"/>
    <col min="1638" max="1640" width="4.1640625" bestFit="1" customWidth="1"/>
    <col min="1641" max="1642" width="5.1640625" bestFit="1" customWidth="1"/>
    <col min="1643" max="1643" width="4.1640625" bestFit="1" customWidth="1"/>
    <col min="1644" max="1644" width="3.1640625" bestFit="1" customWidth="1"/>
    <col min="1645" max="1645" width="5.1640625" bestFit="1" customWidth="1"/>
    <col min="1646" max="1646" width="4.1640625" bestFit="1" customWidth="1"/>
    <col min="1647" max="1647" width="5.1640625" bestFit="1" customWidth="1"/>
    <col min="1648" max="1648" width="4.1640625" bestFit="1" customWidth="1"/>
    <col min="1649" max="1649" width="5.1640625" bestFit="1" customWidth="1"/>
    <col min="1650" max="1651" width="4.1640625" bestFit="1" customWidth="1"/>
    <col min="1652" max="1653" width="5.1640625" bestFit="1" customWidth="1"/>
    <col min="1654" max="1656" width="4.1640625" bestFit="1" customWidth="1"/>
    <col min="1657" max="1658" width="5.1640625" bestFit="1" customWidth="1"/>
    <col min="1659" max="1659" width="4.1640625" bestFit="1" customWidth="1"/>
    <col min="1660" max="1660" width="3.1640625" bestFit="1" customWidth="1"/>
    <col min="1661" max="1661" width="5.1640625" bestFit="1" customWidth="1"/>
    <col min="1662" max="1662" width="4.1640625" bestFit="1" customWidth="1"/>
    <col min="1663" max="1663" width="5.1640625" bestFit="1" customWidth="1"/>
    <col min="1664" max="1664" width="4.1640625" bestFit="1" customWidth="1"/>
    <col min="1665" max="1665" width="5.1640625" bestFit="1" customWidth="1"/>
    <col min="1666" max="1667" width="4.1640625" bestFit="1" customWidth="1"/>
    <col min="1668" max="1669" width="5.1640625" bestFit="1" customWidth="1"/>
    <col min="1670" max="1672" width="4.1640625" bestFit="1" customWidth="1"/>
    <col min="1673" max="1674" width="5.1640625" bestFit="1" customWidth="1"/>
    <col min="1675" max="1676" width="4.1640625" bestFit="1" customWidth="1"/>
    <col min="1677" max="1677" width="5.1640625" bestFit="1" customWidth="1"/>
    <col min="1678" max="1678" width="3.1640625" bestFit="1" customWidth="1"/>
    <col min="1679" max="1679" width="5.1640625" bestFit="1" customWidth="1"/>
    <col min="1680" max="1680" width="4.1640625" bestFit="1" customWidth="1"/>
    <col min="1681" max="1681" width="5.1640625" bestFit="1" customWidth="1"/>
    <col min="1682" max="1683" width="4.1640625" bestFit="1" customWidth="1"/>
    <col min="1684" max="1685" width="5.1640625" bestFit="1" customWidth="1"/>
    <col min="1686" max="1688" width="4.1640625" bestFit="1" customWidth="1"/>
    <col min="1689" max="1690" width="5.1640625" bestFit="1" customWidth="1"/>
    <col min="1691" max="1692" width="4.1640625" bestFit="1" customWidth="1"/>
    <col min="1693" max="1693" width="5.1640625" bestFit="1" customWidth="1"/>
    <col min="1694" max="1694" width="4.1640625" bestFit="1" customWidth="1"/>
    <col min="1695" max="1695" width="5.1640625" bestFit="1" customWidth="1"/>
    <col min="1696" max="1696" width="4.1640625" bestFit="1" customWidth="1"/>
    <col min="1697" max="1697" width="5.1640625" bestFit="1" customWidth="1"/>
    <col min="1698" max="1699" width="4.1640625" bestFit="1" customWidth="1"/>
    <col min="1700" max="1701" width="5.1640625" bestFit="1" customWidth="1"/>
    <col min="1702" max="1702" width="3.1640625" bestFit="1" customWidth="1"/>
    <col min="1703" max="1704" width="4.1640625" bestFit="1" customWidth="1"/>
    <col min="1705" max="1706" width="5.1640625" bestFit="1" customWidth="1"/>
    <col min="1707" max="1708" width="4.1640625" bestFit="1" customWidth="1"/>
    <col min="1709" max="1709" width="5.1640625" bestFit="1" customWidth="1"/>
    <col min="1710" max="1710" width="3.1640625" bestFit="1" customWidth="1"/>
    <col min="1711" max="1711" width="5.1640625" bestFit="1" customWidth="1"/>
    <col min="1712" max="1712" width="4.1640625" bestFit="1" customWidth="1"/>
    <col min="1713" max="1713" width="5.1640625" bestFit="1" customWidth="1"/>
    <col min="1714" max="1715" width="4.1640625" bestFit="1" customWidth="1"/>
    <col min="1716" max="1717" width="5.1640625" bestFit="1" customWidth="1"/>
    <col min="1718" max="1719" width="4.1640625" bestFit="1" customWidth="1"/>
    <col min="1720" max="1720" width="3.1640625" bestFit="1" customWidth="1"/>
    <col min="1721" max="1722" width="5.1640625" bestFit="1" customWidth="1"/>
    <col min="1723" max="1724" width="4.1640625" bestFit="1" customWidth="1"/>
    <col min="1725" max="1725" width="5.1640625" bestFit="1" customWidth="1"/>
    <col min="1726" max="1726" width="4.1640625" bestFit="1" customWidth="1"/>
    <col min="1727" max="1727" width="5.1640625" bestFit="1" customWidth="1"/>
    <col min="1728" max="1728" width="4.1640625" bestFit="1" customWidth="1"/>
    <col min="1729" max="1729" width="5.1640625" bestFit="1" customWidth="1"/>
    <col min="1730" max="1731" width="4.1640625" bestFit="1" customWidth="1"/>
    <col min="1732" max="1733" width="5.1640625" bestFit="1" customWidth="1"/>
    <col min="1734" max="1736" width="4.1640625" bestFit="1" customWidth="1"/>
    <col min="1737" max="1738" width="5.1640625" bestFit="1" customWidth="1"/>
    <col min="1739" max="1740" width="4.1640625" bestFit="1" customWidth="1"/>
    <col min="1741" max="1741" width="5.1640625" bestFit="1" customWidth="1"/>
    <col min="1742" max="1742" width="4.1640625" bestFit="1" customWidth="1"/>
    <col min="1743" max="1743" width="5.1640625" bestFit="1" customWidth="1"/>
    <col min="1744" max="1744" width="4.1640625" bestFit="1" customWidth="1"/>
    <col min="1745" max="1745" width="5.1640625" bestFit="1" customWidth="1"/>
    <col min="1746" max="1747" width="4.1640625" bestFit="1" customWidth="1"/>
    <col min="1748" max="1749" width="5.1640625" bestFit="1" customWidth="1"/>
    <col min="1750" max="1750" width="2.1640625" bestFit="1" customWidth="1"/>
    <col min="1751" max="1752" width="4.1640625" bestFit="1" customWidth="1"/>
    <col min="1753" max="1754" width="5.1640625" bestFit="1" customWidth="1"/>
    <col min="1755" max="1756" width="4.1640625" bestFit="1" customWidth="1"/>
    <col min="1757" max="1757" width="5.1640625" bestFit="1" customWidth="1"/>
    <col min="1758" max="1758" width="4.1640625" bestFit="1" customWidth="1"/>
    <col min="1759" max="1759" width="5.1640625" bestFit="1" customWidth="1"/>
    <col min="1760" max="1760" width="4.1640625" bestFit="1" customWidth="1"/>
    <col min="1761" max="1761" width="5.1640625" bestFit="1" customWidth="1"/>
    <col min="1762" max="1763" width="4.1640625" bestFit="1" customWidth="1"/>
    <col min="1764" max="1765" width="5.1640625" bestFit="1" customWidth="1"/>
    <col min="1766" max="1766" width="3.1640625" bestFit="1" customWidth="1"/>
    <col min="1767" max="1768" width="4.1640625" bestFit="1" customWidth="1"/>
    <col min="1769" max="1770" width="5.1640625" bestFit="1" customWidth="1"/>
    <col min="1771" max="1772" width="4.1640625" bestFit="1" customWidth="1"/>
    <col min="1773" max="1773" width="5.1640625" bestFit="1" customWidth="1"/>
    <col min="1774" max="1774" width="4.1640625" bestFit="1" customWidth="1"/>
    <col min="1775" max="1775" width="5.1640625" bestFit="1" customWidth="1"/>
    <col min="1776" max="1776" width="4.1640625" bestFit="1" customWidth="1"/>
    <col min="1777" max="1777" width="5.1640625" bestFit="1" customWidth="1"/>
    <col min="1778" max="1778" width="3.1640625" bestFit="1" customWidth="1"/>
    <col min="1779" max="1779" width="4.1640625" bestFit="1" customWidth="1"/>
    <col min="1780" max="1781" width="5.1640625" bestFit="1" customWidth="1"/>
    <col min="1782" max="1784" width="4.1640625" bestFit="1" customWidth="1"/>
    <col min="1785" max="1786" width="5.1640625" bestFit="1" customWidth="1"/>
    <col min="1787" max="1788" width="4.1640625" bestFit="1" customWidth="1"/>
    <col min="1789" max="1789" width="5.1640625" bestFit="1" customWidth="1"/>
    <col min="1790" max="1790" width="4.1640625" bestFit="1" customWidth="1"/>
    <col min="1791" max="1791" width="5.1640625" bestFit="1" customWidth="1"/>
    <col min="1792" max="1792" width="4.1640625" bestFit="1" customWidth="1"/>
    <col min="1793" max="1793" width="5.1640625" bestFit="1" customWidth="1"/>
    <col min="1794" max="1795" width="4.1640625" bestFit="1" customWidth="1"/>
    <col min="1796" max="1797" width="5.1640625" bestFit="1" customWidth="1"/>
    <col min="1798" max="1799" width="4.1640625" bestFit="1" customWidth="1"/>
    <col min="1800" max="1800" width="3.1640625" bestFit="1" customWidth="1"/>
    <col min="1801" max="1802" width="5.1640625" bestFit="1" customWidth="1"/>
    <col min="1803" max="1804" width="4.1640625" bestFit="1" customWidth="1"/>
    <col min="1805" max="1805" width="5.1640625" bestFit="1" customWidth="1"/>
    <col min="1806" max="1806" width="4.1640625" bestFit="1" customWidth="1"/>
    <col min="1807" max="1807" width="5.1640625" bestFit="1" customWidth="1"/>
    <col min="1808" max="1808" width="4.1640625" bestFit="1" customWidth="1"/>
    <col min="1809" max="1809" width="5.1640625" bestFit="1" customWidth="1"/>
    <col min="1810" max="1811" width="4.1640625" bestFit="1" customWidth="1"/>
    <col min="1812" max="1813" width="5.1640625" bestFit="1" customWidth="1"/>
    <col min="1814" max="1816" width="4.1640625" bestFit="1" customWidth="1"/>
    <col min="1817" max="1818" width="5.1640625" bestFit="1" customWidth="1"/>
    <col min="1819" max="1820" width="4.1640625" bestFit="1" customWidth="1"/>
    <col min="1821" max="1821" width="5.1640625" bestFit="1" customWidth="1"/>
    <col min="1822" max="1822" width="2.1640625" bestFit="1" customWidth="1"/>
    <col min="1823" max="1823" width="5.1640625" bestFit="1" customWidth="1"/>
    <col min="1824" max="1824" width="4.1640625" bestFit="1" customWidth="1"/>
    <col min="1825" max="1825" width="5.1640625" bestFit="1" customWidth="1"/>
    <col min="1826" max="1827" width="4.1640625" bestFit="1" customWidth="1"/>
    <col min="1828" max="1829" width="5.1640625" bestFit="1" customWidth="1"/>
    <col min="1830" max="1832" width="4.1640625" bestFit="1" customWidth="1"/>
    <col min="1833" max="1834" width="5.1640625" bestFit="1" customWidth="1"/>
    <col min="1835" max="1835" width="3.1640625" bestFit="1" customWidth="1"/>
    <col min="1836" max="1836" width="4.1640625" bestFit="1" customWidth="1"/>
    <col min="1837" max="1837" width="5.1640625" bestFit="1" customWidth="1"/>
    <col min="1838" max="1838" width="4.1640625" bestFit="1" customWidth="1"/>
    <col min="1839" max="1839" width="5.1640625" bestFit="1" customWidth="1"/>
    <col min="1840" max="1840" width="4.1640625" bestFit="1" customWidth="1"/>
    <col min="1841" max="1841" width="5.1640625" bestFit="1" customWidth="1"/>
    <col min="1842" max="1843" width="4.1640625" bestFit="1" customWidth="1"/>
    <col min="1844" max="1845" width="5.1640625" bestFit="1" customWidth="1"/>
    <col min="1846" max="1848" width="4.1640625" bestFit="1" customWidth="1"/>
    <col min="1849" max="1850" width="5.1640625" bestFit="1" customWidth="1"/>
    <col min="1851" max="1852" width="4.1640625" bestFit="1" customWidth="1"/>
    <col min="1853" max="1853" width="5.1640625" bestFit="1" customWidth="1"/>
    <col min="1854" max="1854" width="4.1640625" bestFit="1" customWidth="1"/>
    <col min="1855" max="1855" width="5.1640625" bestFit="1" customWidth="1"/>
    <col min="1856" max="1856" width="4.1640625" bestFit="1" customWidth="1"/>
    <col min="1857" max="1857" width="5.1640625" bestFit="1" customWidth="1"/>
    <col min="1858" max="1859" width="4.1640625" bestFit="1" customWidth="1"/>
    <col min="1860" max="1861" width="5.1640625" bestFit="1" customWidth="1"/>
    <col min="1862" max="1862" width="4.1640625" bestFit="1" customWidth="1"/>
    <col min="1863" max="1863" width="3.1640625" bestFit="1" customWidth="1"/>
    <col min="1864" max="1864" width="4.1640625" bestFit="1" customWidth="1"/>
    <col min="1865" max="1866" width="5.1640625" bestFit="1" customWidth="1"/>
    <col min="1867" max="1867" width="3.1640625" bestFit="1" customWidth="1"/>
    <col min="1868" max="1868" width="4.1640625" bestFit="1" customWidth="1"/>
    <col min="1869" max="1869" width="5.1640625" bestFit="1" customWidth="1"/>
    <col min="1870" max="1870" width="4.1640625" bestFit="1" customWidth="1"/>
    <col min="1871" max="1871" width="5.1640625" bestFit="1" customWidth="1"/>
    <col min="1872" max="1872" width="4.1640625" bestFit="1" customWidth="1"/>
    <col min="1873" max="1873" width="5.1640625" bestFit="1" customWidth="1"/>
    <col min="1874" max="1875" width="4.1640625" bestFit="1" customWidth="1"/>
    <col min="1876" max="1877" width="5.1640625" bestFit="1" customWidth="1"/>
    <col min="1878" max="1880" width="4.1640625" bestFit="1" customWidth="1"/>
    <col min="1881" max="1882" width="5.1640625" bestFit="1" customWidth="1"/>
    <col min="1883" max="1884" width="4.1640625" bestFit="1" customWidth="1"/>
    <col min="1885" max="1885" width="5.1640625" bestFit="1" customWidth="1"/>
    <col min="1886" max="1886" width="3.1640625" bestFit="1" customWidth="1"/>
    <col min="1887" max="1887" width="5.1640625" bestFit="1" customWidth="1"/>
    <col min="1888" max="1888" width="4.1640625" bestFit="1" customWidth="1"/>
    <col min="1889" max="1889" width="5.1640625" bestFit="1" customWidth="1"/>
    <col min="1890" max="1891" width="4.1640625" bestFit="1" customWidth="1"/>
    <col min="1892" max="1893" width="5.1640625" bestFit="1" customWidth="1"/>
    <col min="1894" max="1896" width="4.1640625" bestFit="1" customWidth="1"/>
    <col min="1897" max="1898" width="5.1640625" bestFit="1" customWidth="1"/>
    <col min="1899" max="1900" width="4.1640625" bestFit="1" customWidth="1"/>
    <col min="1901" max="1901" width="5.1640625" bestFit="1" customWidth="1"/>
    <col min="1902" max="1902" width="4.1640625" bestFit="1" customWidth="1"/>
    <col min="1903" max="1903" width="5.1640625" bestFit="1" customWidth="1"/>
    <col min="1904" max="1904" width="4.1640625" bestFit="1" customWidth="1"/>
    <col min="1905" max="1905" width="5.1640625" bestFit="1" customWidth="1"/>
    <col min="1906" max="1907" width="4.1640625" bestFit="1" customWidth="1"/>
    <col min="1908" max="1909" width="5.1640625" bestFit="1" customWidth="1"/>
    <col min="1910" max="1912" width="4.1640625" bestFit="1" customWidth="1"/>
    <col min="1913" max="1914" width="5.1640625" bestFit="1" customWidth="1"/>
    <col min="1915" max="1915" width="3.1640625" bestFit="1" customWidth="1"/>
    <col min="1916" max="1916" width="4.1640625" bestFit="1" customWidth="1"/>
    <col min="1917" max="1917" width="5.1640625" bestFit="1" customWidth="1"/>
    <col min="1918" max="1918" width="4.1640625" bestFit="1" customWidth="1"/>
    <col min="1919" max="1919" width="5.1640625" bestFit="1" customWidth="1"/>
    <col min="1920" max="1920" width="4.1640625" bestFit="1" customWidth="1"/>
    <col min="1921" max="1921" width="5.1640625" bestFit="1" customWidth="1"/>
    <col min="1922" max="1922" width="4.1640625" bestFit="1" customWidth="1"/>
    <col min="1923" max="1923" width="3.1640625" bestFit="1" customWidth="1"/>
    <col min="1924" max="1925" width="5.1640625" bestFit="1" customWidth="1"/>
    <col min="1926" max="1928" width="4.1640625" bestFit="1" customWidth="1"/>
    <col min="1929" max="1930" width="5.1640625" bestFit="1" customWidth="1"/>
    <col min="1931" max="1932" width="4.1640625" bestFit="1" customWidth="1"/>
    <col min="1933" max="1933" width="5.1640625" bestFit="1" customWidth="1"/>
    <col min="1934" max="1934" width="4.1640625" bestFit="1" customWidth="1"/>
    <col min="1935" max="1935" width="5.1640625" bestFit="1" customWidth="1"/>
    <col min="1936" max="1936" width="4.1640625" bestFit="1" customWidth="1"/>
    <col min="1937" max="1937" width="5.1640625" bestFit="1" customWidth="1"/>
    <col min="1938" max="1939" width="4.1640625" bestFit="1" customWidth="1"/>
    <col min="1940" max="1941" width="5.1640625" bestFit="1" customWidth="1"/>
    <col min="1942" max="1944" width="4.1640625" bestFit="1" customWidth="1"/>
    <col min="1945" max="1946" width="5.1640625" bestFit="1" customWidth="1"/>
    <col min="1947" max="1947" width="4.1640625" bestFit="1" customWidth="1"/>
    <col min="1948" max="1948" width="3.1640625" bestFit="1" customWidth="1"/>
    <col min="1949" max="1949" width="5.1640625" bestFit="1" customWidth="1"/>
    <col min="1950" max="1950" width="4.1640625" bestFit="1" customWidth="1"/>
    <col min="1951" max="1951" width="5.1640625" bestFit="1" customWidth="1"/>
    <col min="1952" max="1952" width="4.1640625" bestFit="1" customWidth="1"/>
    <col min="1953" max="1953" width="5.1640625" bestFit="1" customWidth="1"/>
    <col min="1954" max="1954" width="4.1640625" bestFit="1" customWidth="1"/>
    <col min="1955" max="1955" width="3.1640625" bestFit="1" customWidth="1"/>
    <col min="1956" max="1957" width="5.1640625" bestFit="1" customWidth="1"/>
    <col min="1958" max="1960" width="4.1640625" bestFit="1" customWidth="1"/>
    <col min="1961" max="1962" width="5.1640625" bestFit="1" customWidth="1"/>
    <col min="1963" max="1964" width="4.1640625" bestFit="1" customWidth="1"/>
    <col min="1965" max="1965" width="5.1640625" bestFit="1" customWidth="1"/>
    <col min="1966" max="1966" width="4.1640625" bestFit="1" customWidth="1"/>
    <col min="1967" max="1967" width="5.1640625" bestFit="1" customWidth="1"/>
    <col min="1968" max="1968" width="4.1640625" bestFit="1" customWidth="1"/>
    <col min="1969" max="1969" width="5.1640625" bestFit="1" customWidth="1"/>
    <col min="1970" max="1971" width="4.1640625" bestFit="1" customWidth="1"/>
    <col min="1972" max="1973" width="5.1640625" bestFit="1" customWidth="1"/>
    <col min="1974" max="1976" width="4.1640625" bestFit="1" customWidth="1"/>
    <col min="1977" max="1978" width="5.1640625" bestFit="1" customWidth="1"/>
    <col min="1979" max="1979" width="4.1640625" bestFit="1" customWidth="1"/>
    <col min="1980" max="1980" width="3.1640625" bestFit="1" customWidth="1"/>
    <col min="1981" max="1981" width="5.1640625" bestFit="1" customWidth="1"/>
    <col min="1982" max="1982" width="4.1640625" bestFit="1" customWidth="1"/>
    <col min="1983" max="1983" width="5.1640625" bestFit="1" customWidth="1"/>
    <col min="1984" max="1984" width="4.1640625" bestFit="1" customWidth="1"/>
    <col min="1985" max="1985" width="5.1640625" bestFit="1" customWidth="1"/>
    <col min="1986" max="1987" width="4.1640625" bestFit="1" customWidth="1"/>
    <col min="1988" max="1989" width="5.1640625" bestFit="1" customWidth="1"/>
    <col min="1990" max="1990" width="4.1640625" bestFit="1" customWidth="1"/>
    <col min="1991" max="1991" width="3.1640625" bestFit="1" customWidth="1"/>
    <col min="1992" max="1992" width="4.1640625" bestFit="1" customWidth="1"/>
    <col min="1993" max="1994" width="5.1640625" bestFit="1" customWidth="1"/>
    <col min="1995" max="1996" width="4.1640625" bestFit="1" customWidth="1"/>
    <col min="1997" max="1997" width="5.1640625" bestFit="1" customWidth="1"/>
    <col min="1998" max="1998" width="4.1640625" bestFit="1" customWidth="1"/>
    <col min="1999" max="1999" width="5.1640625" bestFit="1" customWidth="1"/>
    <col min="2000" max="2000" width="4.1640625" bestFit="1" customWidth="1"/>
    <col min="2001" max="2001" width="5.1640625" bestFit="1" customWidth="1"/>
    <col min="2002" max="2003" width="4.1640625" bestFit="1" customWidth="1"/>
    <col min="2004" max="2005" width="5.1640625" bestFit="1" customWidth="1"/>
    <col min="2006" max="2008" width="4.1640625" bestFit="1" customWidth="1"/>
    <col min="2009" max="2010" width="5.1640625" bestFit="1" customWidth="1"/>
    <col min="2011" max="2012" width="4.1640625" bestFit="1" customWidth="1"/>
    <col min="2013" max="2013" width="5.1640625" bestFit="1" customWidth="1"/>
    <col min="2014" max="2014" width="4.1640625" bestFit="1" customWidth="1"/>
    <col min="2015" max="2015" width="5.1640625" bestFit="1" customWidth="1"/>
    <col min="2016" max="2016" width="4.1640625" bestFit="1" customWidth="1"/>
    <col min="2017" max="2017" width="5.1640625" bestFit="1" customWidth="1"/>
    <col min="2018" max="2018" width="4.1640625" bestFit="1" customWidth="1"/>
  </cols>
  <sheetData>
    <row r="1" spans="1:2018" x14ac:dyDescent="0.2">
      <c r="A1">
        <v>0</v>
      </c>
      <c r="B1">
        <v>1226</v>
      </c>
      <c r="C1">
        <v>1635</v>
      </c>
      <c r="D1">
        <v>517</v>
      </c>
      <c r="E1">
        <v>218</v>
      </c>
      <c r="F1">
        <v>920</v>
      </c>
      <c r="G1">
        <v>1636</v>
      </c>
      <c r="H1">
        <v>1227</v>
      </c>
      <c r="I1">
        <v>690</v>
      </c>
      <c r="J1">
        <v>388</v>
      </c>
      <c r="K1">
        <v>1637</v>
      </c>
      <c r="L1">
        <v>291</v>
      </c>
      <c r="M1">
        <v>1228</v>
      </c>
      <c r="N1">
        <v>921</v>
      </c>
      <c r="O1">
        <v>1638</v>
      </c>
      <c r="P1">
        <v>518</v>
      </c>
      <c r="Q1">
        <v>691</v>
      </c>
      <c r="R1">
        <v>1229</v>
      </c>
      <c r="S1">
        <v>1639</v>
      </c>
      <c r="T1">
        <v>16</v>
      </c>
      <c r="U1">
        <v>922</v>
      </c>
      <c r="V1">
        <v>92</v>
      </c>
      <c r="W1">
        <v>1640</v>
      </c>
      <c r="X1">
        <v>1230</v>
      </c>
      <c r="Y1">
        <v>389</v>
      </c>
      <c r="Z1">
        <v>692</v>
      </c>
      <c r="AA1">
        <v>1641</v>
      </c>
      <c r="AB1">
        <v>923</v>
      </c>
      <c r="AC1">
        <v>1231</v>
      </c>
      <c r="AD1">
        <v>519</v>
      </c>
      <c r="AE1">
        <v>1642</v>
      </c>
      <c r="AF1">
        <v>164</v>
      </c>
      <c r="AG1">
        <v>292</v>
      </c>
      <c r="AH1">
        <v>1232</v>
      </c>
      <c r="AI1">
        <v>1643</v>
      </c>
      <c r="AJ1">
        <v>924</v>
      </c>
      <c r="AK1">
        <v>693</v>
      </c>
      <c r="AL1">
        <v>219</v>
      </c>
      <c r="AM1">
        <v>1644</v>
      </c>
      <c r="AN1">
        <v>1233</v>
      </c>
      <c r="AO1">
        <v>520</v>
      </c>
      <c r="AP1">
        <v>925</v>
      </c>
      <c r="AQ1">
        <v>1645</v>
      </c>
      <c r="AR1">
        <v>390</v>
      </c>
      <c r="AS1">
        <v>1234</v>
      </c>
      <c r="AT1">
        <v>694</v>
      </c>
      <c r="AU1">
        <v>1646</v>
      </c>
      <c r="AV1">
        <v>123</v>
      </c>
      <c r="AW1">
        <v>926</v>
      </c>
      <c r="AX1">
        <v>1235</v>
      </c>
      <c r="AY1">
        <v>1647</v>
      </c>
      <c r="AZ1">
        <v>69</v>
      </c>
      <c r="BA1">
        <v>521</v>
      </c>
      <c r="BB1">
        <v>695</v>
      </c>
      <c r="BC1">
        <v>1648</v>
      </c>
      <c r="BD1">
        <v>1236</v>
      </c>
      <c r="BE1">
        <v>927</v>
      </c>
      <c r="BF1">
        <v>293</v>
      </c>
      <c r="BG1">
        <v>1649</v>
      </c>
      <c r="BH1">
        <v>391</v>
      </c>
      <c r="BI1">
        <v>1237</v>
      </c>
      <c r="BJ1">
        <v>29</v>
      </c>
      <c r="BK1">
        <v>1650</v>
      </c>
      <c r="BL1">
        <v>928</v>
      </c>
      <c r="BM1">
        <v>696</v>
      </c>
      <c r="BN1">
        <v>1238</v>
      </c>
      <c r="BO1">
        <v>1651</v>
      </c>
      <c r="BP1">
        <v>522</v>
      </c>
      <c r="BQ1">
        <v>220</v>
      </c>
      <c r="BR1">
        <v>929</v>
      </c>
      <c r="BS1">
        <v>1652</v>
      </c>
      <c r="BT1">
        <v>1239</v>
      </c>
      <c r="BU1">
        <v>165</v>
      </c>
      <c r="BV1">
        <v>697</v>
      </c>
      <c r="BW1">
        <v>1653</v>
      </c>
      <c r="BX1">
        <v>392</v>
      </c>
      <c r="BY1">
        <v>1240</v>
      </c>
      <c r="BZ1">
        <v>930</v>
      </c>
      <c r="CA1">
        <v>1654</v>
      </c>
      <c r="CB1">
        <v>523</v>
      </c>
      <c r="CC1">
        <v>294</v>
      </c>
      <c r="CD1">
        <v>1241</v>
      </c>
      <c r="CE1">
        <v>1655</v>
      </c>
      <c r="CF1">
        <v>698</v>
      </c>
      <c r="CG1">
        <v>931</v>
      </c>
      <c r="CH1">
        <v>52</v>
      </c>
      <c r="CI1">
        <v>1656</v>
      </c>
      <c r="CJ1">
        <v>1242</v>
      </c>
      <c r="CK1">
        <v>124</v>
      </c>
      <c r="CL1">
        <v>524</v>
      </c>
      <c r="CM1">
        <v>1657</v>
      </c>
      <c r="CN1">
        <v>932</v>
      </c>
      <c r="CO1">
        <v>1243</v>
      </c>
      <c r="CP1">
        <v>699</v>
      </c>
      <c r="CQ1">
        <v>1658</v>
      </c>
      <c r="CR1">
        <v>393</v>
      </c>
      <c r="CS1">
        <v>221</v>
      </c>
      <c r="CT1">
        <v>1244</v>
      </c>
      <c r="CU1">
        <v>1659</v>
      </c>
      <c r="CV1">
        <v>933</v>
      </c>
      <c r="CW1">
        <v>295</v>
      </c>
      <c r="CX1">
        <v>700</v>
      </c>
      <c r="CY1">
        <v>1660</v>
      </c>
      <c r="CZ1">
        <v>1245</v>
      </c>
      <c r="DA1">
        <v>525</v>
      </c>
      <c r="DB1">
        <v>934</v>
      </c>
      <c r="DC1">
        <v>1661</v>
      </c>
      <c r="DD1">
        <v>93</v>
      </c>
      <c r="DE1">
        <v>1246</v>
      </c>
      <c r="DF1">
        <v>394</v>
      </c>
      <c r="DG1">
        <v>1662</v>
      </c>
      <c r="DH1">
        <v>701</v>
      </c>
      <c r="DI1">
        <v>935</v>
      </c>
      <c r="DJ1">
        <v>1247</v>
      </c>
      <c r="DK1">
        <v>1663</v>
      </c>
      <c r="DL1">
        <v>166</v>
      </c>
      <c r="DM1">
        <v>526</v>
      </c>
      <c r="DN1">
        <v>39</v>
      </c>
      <c r="DO1">
        <v>1664</v>
      </c>
      <c r="DP1">
        <v>1248</v>
      </c>
      <c r="DQ1">
        <v>936</v>
      </c>
      <c r="DR1">
        <v>702</v>
      </c>
      <c r="DS1">
        <v>1665</v>
      </c>
      <c r="DT1">
        <v>296</v>
      </c>
      <c r="DU1">
        <v>1249</v>
      </c>
      <c r="DV1">
        <v>395</v>
      </c>
      <c r="DW1">
        <v>1666</v>
      </c>
      <c r="DX1">
        <v>937</v>
      </c>
      <c r="DY1">
        <v>527</v>
      </c>
      <c r="DZ1">
        <v>1250</v>
      </c>
      <c r="EA1">
        <v>1667</v>
      </c>
      <c r="EB1">
        <v>703</v>
      </c>
      <c r="EC1">
        <v>222</v>
      </c>
      <c r="ED1">
        <v>938</v>
      </c>
      <c r="EE1">
        <v>1668</v>
      </c>
      <c r="EF1">
        <v>1251</v>
      </c>
      <c r="EG1">
        <v>70</v>
      </c>
      <c r="EH1">
        <v>125</v>
      </c>
      <c r="EI1">
        <v>1669</v>
      </c>
      <c r="EJ1">
        <v>704</v>
      </c>
      <c r="EK1">
        <v>1252</v>
      </c>
      <c r="EL1">
        <v>939</v>
      </c>
      <c r="EM1">
        <v>1670</v>
      </c>
      <c r="EN1">
        <v>528</v>
      </c>
      <c r="EO1">
        <v>396</v>
      </c>
      <c r="EP1">
        <v>1253</v>
      </c>
      <c r="EQ1">
        <v>1671</v>
      </c>
      <c r="ER1">
        <v>297</v>
      </c>
      <c r="ES1">
        <v>940</v>
      </c>
      <c r="ET1">
        <v>705</v>
      </c>
      <c r="EU1">
        <v>1672</v>
      </c>
      <c r="EV1">
        <v>1254</v>
      </c>
      <c r="EW1">
        <v>167</v>
      </c>
      <c r="EX1">
        <v>529</v>
      </c>
      <c r="EY1">
        <v>1673</v>
      </c>
      <c r="EZ1">
        <v>941</v>
      </c>
      <c r="FA1">
        <v>1255</v>
      </c>
      <c r="FB1">
        <v>223</v>
      </c>
      <c r="FC1">
        <v>1674</v>
      </c>
      <c r="FD1">
        <v>706</v>
      </c>
      <c r="FE1">
        <v>397</v>
      </c>
      <c r="FF1">
        <v>1256</v>
      </c>
      <c r="FG1">
        <v>1675</v>
      </c>
      <c r="FH1">
        <v>942</v>
      </c>
      <c r="FI1">
        <v>12</v>
      </c>
      <c r="FJ1">
        <v>530</v>
      </c>
      <c r="FK1">
        <v>1676</v>
      </c>
      <c r="FL1">
        <v>1257</v>
      </c>
      <c r="FM1">
        <v>707</v>
      </c>
      <c r="FN1">
        <v>943</v>
      </c>
      <c r="FO1">
        <v>1677</v>
      </c>
      <c r="FP1">
        <v>298</v>
      </c>
      <c r="FQ1">
        <v>1258</v>
      </c>
      <c r="FR1">
        <v>94</v>
      </c>
      <c r="FS1">
        <v>1678</v>
      </c>
      <c r="FT1">
        <v>398</v>
      </c>
      <c r="FU1">
        <v>944</v>
      </c>
      <c r="FV1">
        <v>1259</v>
      </c>
      <c r="FW1">
        <v>1679</v>
      </c>
      <c r="FX1">
        <v>708</v>
      </c>
      <c r="FY1">
        <v>531</v>
      </c>
      <c r="FZ1">
        <v>22</v>
      </c>
      <c r="GA1">
        <v>1680</v>
      </c>
      <c r="GB1">
        <v>1260</v>
      </c>
      <c r="GC1">
        <v>945</v>
      </c>
      <c r="GD1">
        <v>224</v>
      </c>
      <c r="GE1">
        <v>1681</v>
      </c>
      <c r="GF1">
        <v>709</v>
      </c>
      <c r="GG1">
        <v>1261</v>
      </c>
      <c r="GH1">
        <v>299</v>
      </c>
      <c r="GI1">
        <v>1682</v>
      </c>
      <c r="GJ1">
        <v>946</v>
      </c>
      <c r="GK1">
        <v>532</v>
      </c>
      <c r="GL1">
        <v>1262</v>
      </c>
      <c r="GM1">
        <v>1683</v>
      </c>
      <c r="GN1">
        <v>399</v>
      </c>
      <c r="GO1">
        <v>710</v>
      </c>
      <c r="GP1">
        <v>947</v>
      </c>
      <c r="GQ1">
        <v>1684</v>
      </c>
      <c r="GR1">
        <v>1263</v>
      </c>
      <c r="GS1">
        <v>168</v>
      </c>
      <c r="GT1">
        <v>126</v>
      </c>
      <c r="GU1">
        <v>1685</v>
      </c>
      <c r="GV1">
        <v>533</v>
      </c>
      <c r="GW1">
        <v>1264</v>
      </c>
      <c r="GX1">
        <v>948</v>
      </c>
      <c r="GY1">
        <v>1686</v>
      </c>
      <c r="GZ1">
        <v>711</v>
      </c>
      <c r="HA1">
        <v>53</v>
      </c>
      <c r="HB1">
        <v>1265</v>
      </c>
      <c r="HC1">
        <v>1687</v>
      </c>
      <c r="HD1">
        <v>400</v>
      </c>
      <c r="HE1">
        <v>949</v>
      </c>
      <c r="HF1">
        <v>300</v>
      </c>
      <c r="HG1">
        <v>1688</v>
      </c>
      <c r="HH1">
        <v>1266</v>
      </c>
      <c r="HI1">
        <v>712</v>
      </c>
      <c r="HJ1">
        <v>534</v>
      </c>
      <c r="HK1">
        <v>1689</v>
      </c>
      <c r="HL1">
        <v>950</v>
      </c>
      <c r="HM1">
        <v>1267</v>
      </c>
      <c r="HN1">
        <v>225</v>
      </c>
      <c r="HO1">
        <v>1690</v>
      </c>
      <c r="HP1">
        <v>71</v>
      </c>
      <c r="HQ1">
        <v>713</v>
      </c>
      <c r="HR1">
        <v>1268</v>
      </c>
      <c r="HS1">
        <v>1691</v>
      </c>
      <c r="HT1">
        <v>951</v>
      </c>
      <c r="HU1">
        <v>401</v>
      </c>
      <c r="HV1">
        <v>535</v>
      </c>
      <c r="HW1">
        <v>1692</v>
      </c>
      <c r="HX1">
        <v>1269</v>
      </c>
      <c r="HY1">
        <v>169</v>
      </c>
      <c r="HZ1">
        <v>952</v>
      </c>
      <c r="IA1">
        <v>1693</v>
      </c>
      <c r="IB1">
        <v>714</v>
      </c>
      <c r="IC1">
        <v>1270</v>
      </c>
      <c r="ID1">
        <v>301</v>
      </c>
      <c r="IE1">
        <v>1694</v>
      </c>
      <c r="IF1">
        <v>95</v>
      </c>
      <c r="IG1">
        <v>953</v>
      </c>
      <c r="IH1">
        <v>1271</v>
      </c>
      <c r="II1">
        <v>1695</v>
      </c>
      <c r="IJ1">
        <v>536</v>
      </c>
      <c r="IK1">
        <v>715</v>
      </c>
      <c r="IL1">
        <v>402</v>
      </c>
      <c r="IM1">
        <v>1696</v>
      </c>
      <c r="IN1">
        <v>1272</v>
      </c>
      <c r="IO1">
        <v>954</v>
      </c>
      <c r="IP1">
        <v>226</v>
      </c>
      <c r="IQ1">
        <v>1697</v>
      </c>
      <c r="IR1">
        <v>127</v>
      </c>
      <c r="IS1">
        <v>1273</v>
      </c>
      <c r="IT1">
        <v>716</v>
      </c>
      <c r="IU1">
        <v>1698</v>
      </c>
      <c r="IV1">
        <v>955</v>
      </c>
      <c r="IW1">
        <v>537</v>
      </c>
      <c r="IX1">
        <v>1274</v>
      </c>
      <c r="IY1">
        <v>1699</v>
      </c>
      <c r="IZ1">
        <v>302</v>
      </c>
      <c r="JA1">
        <v>403</v>
      </c>
      <c r="JB1">
        <v>956</v>
      </c>
      <c r="JC1">
        <v>1700</v>
      </c>
      <c r="JD1">
        <v>1275</v>
      </c>
      <c r="JE1">
        <v>717</v>
      </c>
      <c r="JF1">
        <v>9</v>
      </c>
      <c r="JG1">
        <v>1701</v>
      </c>
      <c r="JH1">
        <v>538</v>
      </c>
      <c r="JI1">
        <v>1276</v>
      </c>
      <c r="JJ1">
        <v>957</v>
      </c>
      <c r="JK1">
        <v>1702</v>
      </c>
      <c r="JL1">
        <v>170</v>
      </c>
      <c r="JM1">
        <v>718</v>
      </c>
      <c r="JN1">
        <v>1277</v>
      </c>
      <c r="JO1">
        <v>1703</v>
      </c>
      <c r="JP1">
        <v>227</v>
      </c>
      <c r="JQ1">
        <v>958</v>
      </c>
      <c r="JR1">
        <v>404</v>
      </c>
      <c r="JS1">
        <v>1704</v>
      </c>
      <c r="JT1">
        <v>1278</v>
      </c>
      <c r="JU1">
        <v>539</v>
      </c>
      <c r="JV1">
        <v>719</v>
      </c>
      <c r="JW1">
        <v>1705</v>
      </c>
      <c r="JX1">
        <v>959</v>
      </c>
      <c r="JY1">
        <v>1279</v>
      </c>
      <c r="JZ1">
        <v>303</v>
      </c>
      <c r="KA1">
        <v>1706</v>
      </c>
      <c r="KB1">
        <v>40</v>
      </c>
      <c r="KC1">
        <v>30</v>
      </c>
      <c r="KD1">
        <v>1280</v>
      </c>
      <c r="KE1">
        <v>1707</v>
      </c>
      <c r="KF1">
        <v>960</v>
      </c>
      <c r="KG1">
        <v>720</v>
      </c>
      <c r="KH1">
        <v>540</v>
      </c>
      <c r="KI1">
        <v>1708</v>
      </c>
      <c r="KJ1">
        <v>1281</v>
      </c>
      <c r="KK1">
        <v>405</v>
      </c>
      <c r="KL1">
        <v>961</v>
      </c>
      <c r="KM1">
        <v>1709</v>
      </c>
      <c r="KN1">
        <v>128</v>
      </c>
      <c r="KO1">
        <v>1282</v>
      </c>
      <c r="KP1">
        <v>721</v>
      </c>
      <c r="KQ1">
        <v>1710</v>
      </c>
      <c r="KR1">
        <v>304</v>
      </c>
      <c r="KS1">
        <v>962</v>
      </c>
      <c r="KT1">
        <v>1283</v>
      </c>
      <c r="KU1">
        <v>1711</v>
      </c>
      <c r="KV1">
        <v>541</v>
      </c>
      <c r="KW1">
        <v>228</v>
      </c>
      <c r="KX1">
        <v>722</v>
      </c>
      <c r="KY1">
        <v>1712</v>
      </c>
      <c r="KZ1">
        <v>1284</v>
      </c>
      <c r="LA1">
        <v>963</v>
      </c>
      <c r="LB1">
        <v>406</v>
      </c>
      <c r="LC1">
        <v>1713</v>
      </c>
      <c r="LD1">
        <v>171</v>
      </c>
      <c r="LE1">
        <v>1285</v>
      </c>
      <c r="LF1">
        <v>542</v>
      </c>
      <c r="LG1">
        <v>1714</v>
      </c>
      <c r="LH1">
        <v>964</v>
      </c>
      <c r="LI1">
        <v>723</v>
      </c>
      <c r="LJ1">
        <v>1286</v>
      </c>
      <c r="LK1">
        <v>1715</v>
      </c>
      <c r="LL1">
        <v>96</v>
      </c>
      <c r="LM1">
        <v>305</v>
      </c>
      <c r="LN1">
        <v>965</v>
      </c>
      <c r="LO1">
        <v>1716</v>
      </c>
      <c r="LP1">
        <v>1287</v>
      </c>
      <c r="LQ1">
        <v>407</v>
      </c>
      <c r="LR1">
        <v>724</v>
      </c>
      <c r="LS1">
        <v>1717</v>
      </c>
      <c r="LT1">
        <v>543</v>
      </c>
      <c r="LU1">
        <v>1288</v>
      </c>
      <c r="LV1">
        <v>966</v>
      </c>
      <c r="LW1">
        <v>1718</v>
      </c>
      <c r="LX1">
        <v>72</v>
      </c>
      <c r="LY1">
        <v>229</v>
      </c>
      <c r="LZ1">
        <v>1289</v>
      </c>
      <c r="MA1">
        <v>1719</v>
      </c>
      <c r="MB1">
        <v>725</v>
      </c>
      <c r="MC1">
        <v>967</v>
      </c>
      <c r="MD1">
        <v>54</v>
      </c>
      <c r="ME1">
        <v>1720</v>
      </c>
      <c r="MF1">
        <v>1290</v>
      </c>
      <c r="MG1">
        <v>544</v>
      </c>
      <c r="MH1">
        <v>408</v>
      </c>
      <c r="MI1">
        <v>1721</v>
      </c>
      <c r="MJ1">
        <v>968</v>
      </c>
      <c r="MK1">
        <v>1291</v>
      </c>
      <c r="ML1">
        <v>726</v>
      </c>
      <c r="MM1">
        <v>1722</v>
      </c>
      <c r="MN1">
        <v>306</v>
      </c>
      <c r="MO1">
        <v>172</v>
      </c>
      <c r="MP1">
        <v>1292</v>
      </c>
      <c r="MQ1">
        <v>1723</v>
      </c>
      <c r="MR1">
        <v>969</v>
      </c>
      <c r="MS1">
        <v>545</v>
      </c>
      <c r="MT1">
        <v>727</v>
      </c>
      <c r="MU1">
        <v>1724</v>
      </c>
      <c r="MV1">
        <v>1293</v>
      </c>
      <c r="MW1">
        <v>129</v>
      </c>
      <c r="MX1">
        <v>970</v>
      </c>
      <c r="MY1">
        <v>1725</v>
      </c>
      <c r="MZ1">
        <v>409</v>
      </c>
      <c r="NA1">
        <v>1294</v>
      </c>
      <c r="NB1">
        <v>230</v>
      </c>
      <c r="NC1">
        <v>1726</v>
      </c>
      <c r="ND1">
        <v>728</v>
      </c>
      <c r="NE1">
        <v>971</v>
      </c>
      <c r="NF1">
        <v>1295</v>
      </c>
      <c r="NG1">
        <v>1727</v>
      </c>
      <c r="NH1">
        <v>546</v>
      </c>
      <c r="NI1">
        <v>307</v>
      </c>
      <c r="NJ1">
        <v>5</v>
      </c>
      <c r="NK1">
        <v>1728</v>
      </c>
      <c r="NL1">
        <v>1296</v>
      </c>
      <c r="NM1">
        <v>972</v>
      </c>
      <c r="NN1">
        <v>729</v>
      </c>
      <c r="NO1">
        <v>1729</v>
      </c>
      <c r="NP1">
        <v>410</v>
      </c>
      <c r="NQ1">
        <v>1297</v>
      </c>
      <c r="NR1">
        <v>547</v>
      </c>
      <c r="NS1">
        <v>1730</v>
      </c>
      <c r="NT1">
        <v>973</v>
      </c>
      <c r="NU1">
        <v>97</v>
      </c>
      <c r="NV1">
        <v>1298</v>
      </c>
      <c r="NW1">
        <v>1731</v>
      </c>
      <c r="NX1">
        <v>730</v>
      </c>
      <c r="NY1">
        <v>173</v>
      </c>
      <c r="NZ1">
        <v>974</v>
      </c>
      <c r="OA1">
        <v>1732</v>
      </c>
      <c r="OB1">
        <v>1299</v>
      </c>
      <c r="OC1">
        <v>308</v>
      </c>
      <c r="OD1">
        <v>548</v>
      </c>
      <c r="OE1">
        <v>1733</v>
      </c>
      <c r="OF1">
        <v>731</v>
      </c>
      <c r="OG1">
        <v>1300</v>
      </c>
      <c r="OH1">
        <v>975</v>
      </c>
      <c r="OI1">
        <v>1734</v>
      </c>
      <c r="OJ1">
        <v>411</v>
      </c>
      <c r="OK1">
        <v>231</v>
      </c>
      <c r="OL1">
        <v>1301</v>
      </c>
      <c r="OM1">
        <v>1735</v>
      </c>
      <c r="ON1">
        <v>17</v>
      </c>
      <c r="OO1">
        <v>976</v>
      </c>
      <c r="OP1">
        <v>732</v>
      </c>
      <c r="OQ1">
        <v>1736</v>
      </c>
      <c r="OR1">
        <v>1302</v>
      </c>
      <c r="OS1">
        <v>549</v>
      </c>
      <c r="OT1">
        <v>130</v>
      </c>
      <c r="OU1">
        <v>1737</v>
      </c>
      <c r="OV1">
        <v>977</v>
      </c>
      <c r="OW1">
        <v>1303</v>
      </c>
      <c r="OX1">
        <v>412</v>
      </c>
      <c r="OY1">
        <v>1738</v>
      </c>
      <c r="OZ1">
        <v>733</v>
      </c>
      <c r="PA1">
        <v>309</v>
      </c>
      <c r="PB1">
        <v>1304</v>
      </c>
      <c r="PC1">
        <v>1739</v>
      </c>
      <c r="PD1">
        <v>978</v>
      </c>
      <c r="PE1">
        <v>550</v>
      </c>
      <c r="PF1">
        <v>73</v>
      </c>
      <c r="PG1">
        <v>1740</v>
      </c>
      <c r="PH1">
        <v>1305</v>
      </c>
      <c r="PI1">
        <v>734</v>
      </c>
      <c r="PJ1">
        <v>979</v>
      </c>
      <c r="PK1">
        <v>1741</v>
      </c>
      <c r="PL1">
        <v>232</v>
      </c>
      <c r="PM1">
        <v>1306</v>
      </c>
      <c r="PN1">
        <v>413</v>
      </c>
      <c r="PO1">
        <v>1742</v>
      </c>
      <c r="PP1">
        <v>551</v>
      </c>
      <c r="PQ1">
        <v>980</v>
      </c>
      <c r="PR1">
        <v>1307</v>
      </c>
      <c r="PS1">
        <v>1743</v>
      </c>
      <c r="PT1">
        <v>735</v>
      </c>
      <c r="PU1">
        <v>174</v>
      </c>
      <c r="PV1">
        <v>310</v>
      </c>
      <c r="PW1">
        <v>1744</v>
      </c>
      <c r="PX1">
        <v>1308</v>
      </c>
      <c r="PY1">
        <v>981</v>
      </c>
      <c r="PZ1">
        <v>41</v>
      </c>
      <c r="QA1">
        <v>1745</v>
      </c>
      <c r="QB1">
        <v>736</v>
      </c>
      <c r="QC1">
        <v>1309</v>
      </c>
      <c r="QD1">
        <v>552</v>
      </c>
      <c r="QE1">
        <v>1746</v>
      </c>
      <c r="QF1">
        <v>982</v>
      </c>
      <c r="QG1">
        <v>414</v>
      </c>
      <c r="QH1">
        <v>1310</v>
      </c>
      <c r="QI1">
        <v>1747</v>
      </c>
      <c r="QJ1">
        <v>98</v>
      </c>
      <c r="QK1">
        <v>737</v>
      </c>
      <c r="QL1">
        <v>983</v>
      </c>
      <c r="QM1">
        <v>1748</v>
      </c>
      <c r="QN1">
        <v>1311</v>
      </c>
      <c r="QO1">
        <v>233</v>
      </c>
      <c r="QP1">
        <v>553</v>
      </c>
      <c r="QQ1">
        <v>1749</v>
      </c>
      <c r="QR1">
        <v>311</v>
      </c>
      <c r="QS1">
        <v>1312</v>
      </c>
      <c r="QT1">
        <v>984</v>
      </c>
      <c r="QU1">
        <v>1750</v>
      </c>
      <c r="QV1">
        <v>738</v>
      </c>
      <c r="QW1">
        <v>415</v>
      </c>
      <c r="QX1">
        <v>1313</v>
      </c>
      <c r="QY1">
        <v>1751</v>
      </c>
      <c r="QZ1">
        <v>131</v>
      </c>
      <c r="RA1">
        <v>985</v>
      </c>
      <c r="RB1">
        <v>554</v>
      </c>
      <c r="RC1">
        <v>1752</v>
      </c>
      <c r="RD1">
        <v>1314</v>
      </c>
      <c r="RE1">
        <v>739</v>
      </c>
      <c r="RF1">
        <v>175</v>
      </c>
      <c r="RG1">
        <v>1753</v>
      </c>
      <c r="RH1">
        <v>986</v>
      </c>
      <c r="RI1">
        <v>1315</v>
      </c>
      <c r="RJ1">
        <v>55</v>
      </c>
      <c r="RK1">
        <v>1754</v>
      </c>
      <c r="RL1">
        <v>416</v>
      </c>
      <c r="RM1">
        <v>740</v>
      </c>
      <c r="RN1">
        <v>1316</v>
      </c>
      <c r="RO1">
        <v>1755</v>
      </c>
      <c r="RP1">
        <v>987</v>
      </c>
      <c r="RQ1">
        <v>555</v>
      </c>
      <c r="RR1">
        <v>312</v>
      </c>
      <c r="RS1">
        <v>1756</v>
      </c>
      <c r="RT1">
        <v>1317</v>
      </c>
      <c r="RU1">
        <v>234</v>
      </c>
      <c r="RV1">
        <v>988</v>
      </c>
      <c r="RW1">
        <v>1757</v>
      </c>
      <c r="RX1">
        <v>741</v>
      </c>
      <c r="RY1">
        <v>1318</v>
      </c>
      <c r="RZ1">
        <v>23</v>
      </c>
      <c r="SA1">
        <v>1758</v>
      </c>
      <c r="SB1">
        <v>556</v>
      </c>
      <c r="SC1">
        <v>989</v>
      </c>
      <c r="SD1">
        <v>1319</v>
      </c>
      <c r="SE1">
        <v>1759</v>
      </c>
      <c r="SF1">
        <v>417</v>
      </c>
      <c r="SG1">
        <v>742</v>
      </c>
      <c r="SH1">
        <v>74</v>
      </c>
      <c r="SI1">
        <v>1760</v>
      </c>
      <c r="SJ1">
        <v>1320</v>
      </c>
      <c r="SK1">
        <v>990</v>
      </c>
      <c r="SL1">
        <v>313</v>
      </c>
      <c r="SM1">
        <v>1761</v>
      </c>
      <c r="SN1">
        <v>557</v>
      </c>
      <c r="SO1">
        <v>1321</v>
      </c>
      <c r="SP1">
        <v>743</v>
      </c>
      <c r="SQ1">
        <v>1762</v>
      </c>
      <c r="SR1">
        <v>991</v>
      </c>
      <c r="SS1">
        <v>176</v>
      </c>
      <c r="ST1">
        <v>1322</v>
      </c>
      <c r="SU1">
        <v>1763</v>
      </c>
      <c r="SV1">
        <v>418</v>
      </c>
      <c r="SW1">
        <v>235</v>
      </c>
      <c r="SX1">
        <v>992</v>
      </c>
      <c r="SY1">
        <v>1764</v>
      </c>
      <c r="SZ1">
        <v>1323</v>
      </c>
      <c r="TA1">
        <v>744</v>
      </c>
      <c r="TB1">
        <v>558</v>
      </c>
      <c r="TC1">
        <v>1765</v>
      </c>
      <c r="TD1">
        <v>132</v>
      </c>
      <c r="TE1">
        <v>1324</v>
      </c>
      <c r="TF1">
        <v>993</v>
      </c>
      <c r="TG1">
        <v>1766</v>
      </c>
      <c r="TH1">
        <v>314</v>
      </c>
      <c r="TI1">
        <v>745</v>
      </c>
      <c r="TJ1">
        <v>1325</v>
      </c>
      <c r="TK1">
        <v>1767</v>
      </c>
      <c r="TL1">
        <v>419</v>
      </c>
      <c r="TM1">
        <v>994</v>
      </c>
      <c r="TN1">
        <v>559</v>
      </c>
      <c r="TO1">
        <v>1768</v>
      </c>
      <c r="TP1">
        <v>1326</v>
      </c>
      <c r="TQ1">
        <v>99</v>
      </c>
      <c r="TR1">
        <v>746</v>
      </c>
      <c r="TS1">
        <v>1769</v>
      </c>
      <c r="TT1">
        <v>995</v>
      </c>
      <c r="TU1">
        <v>1327</v>
      </c>
      <c r="TV1">
        <v>31</v>
      </c>
      <c r="TW1">
        <v>1770</v>
      </c>
      <c r="TX1">
        <v>236</v>
      </c>
      <c r="TY1">
        <v>560</v>
      </c>
      <c r="TZ1">
        <v>1328</v>
      </c>
      <c r="UA1">
        <v>1771</v>
      </c>
      <c r="UB1">
        <v>996</v>
      </c>
      <c r="UC1">
        <v>747</v>
      </c>
      <c r="UD1">
        <v>420</v>
      </c>
      <c r="UE1">
        <v>1772</v>
      </c>
      <c r="UF1">
        <v>1329</v>
      </c>
      <c r="UG1">
        <v>315</v>
      </c>
      <c r="UH1">
        <v>997</v>
      </c>
      <c r="UI1">
        <v>1773</v>
      </c>
      <c r="UJ1">
        <v>177</v>
      </c>
      <c r="UK1">
        <v>1330</v>
      </c>
      <c r="UL1">
        <v>748</v>
      </c>
      <c r="UM1">
        <v>1774</v>
      </c>
      <c r="UN1">
        <v>561</v>
      </c>
      <c r="UO1">
        <v>998</v>
      </c>
      <c r="UP1">
        <v>1331</v>
      </c>
      <c r="UQ1">
        <v>1775</v>
      </c>
      <c r="UR1">
        <v>7</v>
      </c>
      <c r="US1">
        <v>421</v>
      </c>
      <c r="UT1">
        <v>749</v>
      </c>
      <c r="UU1">
        <v>1776</v>
      </c>
      <c r="UV1">
        <v>1332</v>
      </c>
      <c r="UW1">
        <v>999</v>
      </c>
      <c r="UX1">
        <v>133</v>
      </c>
      <c r="UY1">
        <v>1777</v>
      </c>
      <c r="UZ1">
        <v>562</v>
      </c>
      <c r="VA1">
        <v>1333</v>
      </c>
      <c r="VB1">
        <v>316</v>
      </c>
      <c r="VC1">
        <v>1778</v>
      </c>
      <c r="VD1">
        <v>1000</v>
      </c>
      <c r="VE1">
        <v>750</v>
      </c>
      <c r="VF1">
        <v>1334</v>
      </c>
      <c r="VG1">
        <v>1779</v>
      </c>
      <c r="VH1">
        <v>237</v>
      </c>
      <c r="VI1">
        <v>422</v>
      </c>
      <c r="VJ1">
        <v>1001</v>
      </c>
      <c r="VK1">
        <v>1780</v>
      </c>
      <c r="VL1">
        <v>1335</v>
      </c>
      <c r="VM1">
        <v>563</v>
      </c>
      <c r="VN1">
        <v>751</v>
      </c>
      <c r="VO1">
        <v>1781</v>
      </c>
      <c r="VP1">
        <v>56</v>
      </c>
      <c r="VQ1">
        <v>1336</v>
      </c>
      <c r="VR1">
        <v>1002</v>
      </c>
      <c r="VS1">
        <v>1782</v>
      </c>
      <c r="VT1">
        <v>178</v>
      </c>
      <c r="VU1">
        <v>317</v>
      </c>
      <c r="VV1">
        <v>1337</v>
      </c>
      <c r="VW1">
        <v>1783</v>
      </c>
      <c r="VX1">
        <v>752</v>
      </c>
      <c r="VY1">
        <v>1003</v>
      </c>
      <c r="VZ1">
        <v>564</v>
      </c>
      <c r="WA1">
        <v>1784</v>
      </c>
      <c r="WB1">
        <v>1338</v>
      </c>
      <c r="WC1">
        <v>423</v>
      </c>
      <c r="WD1">
        <v>100</v>
      </c>
      <c r="WE1">
        <v>1785</v>
      </c>
      <c r="WF1">
        <v>1004</v>
      </c>
      <c r="WG1">
        <v>1339</v>
      </c>
      <c r="WH1">
        <v>753</v>
      </c>
      <c r="WI1">
        <v>1786</v>
      </c>
      <c r="WJ1">
        <v>238</v>
      </c>
      <c r="WK1">
        <v>565</v>
      </c>
      <c r="WL1">
        <v>1340</v>
      </c>
      <c r="WM1">
        <v>1787</v>
      </c>
      <c r="WN1">
        <v>1005</v>
      </c>
      <c r="WO1">
        <v>75</v>
      </c>
      <c r="WP1">
        <v>754</v>
      </c>
      <c r="WQ1">
        <v>1788</v>
      </c>
      <c r="WR1">
        <v>1341</v>
      </c>
      <c r="WS1">
        <v>424</v>
      </c>
      <c r="WT1">
        <v>1006</v>
      </c>
      <c r="WU1">
        <v>1789</v>
      </c>
      <c r="WV1">
        <v>318</v>
      </c>
      <c r="WW1">
        <v>1342</v>
      </c>
      <c r="WX1">
        <v>566</v>
      </c>
      <c r="WY1">
        <v>1790</v>
      </c>
      <c r="WZ1">
        <v>755</v>
      </c>
      <c r="XA1">
        <v>1007</v>
      </c>
      <c r="XB1">
        <v>1343</v>
      </c>
      <c r="XC1">
        <v>1791</v>
      </c>
      <c r="XD1">
        <v>134</v>
      </c>
      <c r="XE1">
        <v>179</v>
      </c>
      <c r="XF1">
        <v>425</v>
      </c>
      <c r="XG1">
        <v>1792</v>
      </c>
      <c r="XH1">
        <v>1344</v>
      </c>
      <c r="XI1">
        <v>1008</v>
      </c>
      <c r="XJ1">
        <v>756</v>
      </c>
      <c r="XK1">
        <v>1793</v>
      </c>
      <c r="XL1">
        <v>567</v>
      </c>
      <c r="XM1">
        <v>1345</v>
      </c>
      <c r="XN1">
        <v>239</v>
      </c>
      <c r="XO1">
        <v>1794</v>
      </c>
      <c r="XP1">
        <v>1009</v>
      </c>
      <c r="XQ1">
        <v>319</v>
      </c>
      <c r="XR1">
        <v>1346</v>
      </c>
      <c r="XS1">
        <v>1795</v>
      </c>
      <c r="XT1">
        <v>757</v>
      </c>
      <c r="XU1">
        <v>42</v>
      </c>
      <c r="XV1">
        <v>1010</v>
      </c>
      <c r="XW1">
        <v>1796</v>
      </c>
      <c r="XX1">
        <v>1347</v>
      </c>
      <c r="XY1">
        <v>568</v>
      </c>
      <c r="XZ1">
        <v>426</v>
      </c>
      <c r="YA1">
        <v>1797</v>
      </c>
      <c r="YB1">
        <v>758</v>
      </c>
      <c r="YC1">
        <v>1348</v>
      </c>
      <c r="YD1">
        <v>1011</v>
      </c>
      <c r="YE1">
        <v>1798</v>
      </c>
      <c r="YF1">
        <v>13</v>
      </c>
      <c r="YG1">
        <v>101</v>
      </c>
      <c r="YH1">
        <v>1349</v>
      </c>
      <c r="YI1">
        <v>1799</v>
      </c>
      <c r="YJ1">
        <v>569</v>
      </c>
      <c r="YK1">
        <v>1012</v>
      </c>
      <c r="YL1">
        <v>759</v>
      </c>
      <c r="YM1">
        <v>1800</v>
      </c>
      <c r="YN1">
        <v>1350</v>
      </c>
      <c r="YO1">
        <v>320</v>
      </c>
      <c r="YP1">
        <v>427</v>
      </c>
      <c r="YQ1">
        <v>1801</v>
      </c>
      <c r="YR1">
        <v>1013</v>
      </c>
      <c r="YS1">
        <v>1351</v>
      </c>
      <c r="YT1">
        <v>240</v>
      </c>
      <c r="YU1">
        <v>1802</v>
      </c>
      <c r="YV1">
        <v>760</v>
      </c>
      <c r="YW1">
        <v>570</v>
      </c>
      <c r="YX1">
        <v>1352</v>
      </c>
      <c r="YY1">
        <v>1803</v>
      </c>
      <c r="YZ1">
        <v>1014</v>
      </c>
      <c r="ZA1">
        <v>180</v>
      </c>
      <c r="ZB1">
        <v>135</v>
      </c>
      <c r="ZC1">
        <v>1804</v>
      </c>
      <c r="ZD1">
        <v>1353</v>
      </c>
      <c r="ZE1">
        <v>761</v>
      </c>
      <c r="ZF1">
        <v>1015</v>
      </c>
      <c r="ZG1">
        <v>1805</v>
      </c>
      <c r="ZH1">
        <v>428</v>
      </c>
      <c r="ZI1">
        <v>1354</v>
      </c>
      <c r="ZJ1">
        <v>571</v>
      </c>
      <c r="ZK1">
        <v>1806</v>
      </c>
      <c r="ZL1">
        <v>321</v>
      </c>
      <c r="ZM1">
        <v>1016</v>
      </c>
      <c r="ZN1">
        <v>1355</v>
      </c>
      <c r="ZO1">
        <v>1807</v>
      </c>
      <c r="ZP1">
        <v>762</v>
      </c>
      <c r="ZQ1">
        <v>2</v>
      </c>
      <c r="ZR1">
        <v>241</v>
      </c>
      <c r="ZS1">
        <v>1808</v>
      </c>
      <c r="ZT1">
        <v>1356</v>
      </c>
      <c r="ZU1">
        <v>1017</v>
      </c>
      <c r="ZV1">
        <v>572</v>
      </c>
      <c r="ZW1">
        <v>1809</v>
      </c>
      <c r="ZX1">
        <v>763</v>
      </c>
      <c r="ZY1">
        <v>1357</v>
      </c>
      <c r="ZZ1">
        <v>429</v>
      </c>
      <c r="AAA1">
        <v>1810</v>
      </c>
      <c r="AAB1">
        <v>1018</v>
      </c>
      <c r="AAC1">
        <v>76</v>
      </c>
      <c r="AAD1">
        <v>1358</v>
      </c>
      <c r="AAE1">
        <v>1811</v>
      </c>
      <c r="AAF1">
        <v>322</v>
      </c>
      <c r="AAG1">
        <v>764</v>
      </c>
      <c r="AAH1">
        <v>1019</v>
      </c>
      <c r="AAI1">
        <v>1812</v>
      </c>
      <c r="AAJ1">
        <v>1359</v>
      </c>
      <c r="AAK1">
        <v>573</v>
      </c>
      <c r="AAL1">
        <v>181</v>
      </c>
      <c r="AAM1">
        <v>1813</v>
      </c>
      <c r="AAN1">
        <v>430</v>
      </c>
      <c r="AAO1">
        <v>1360</v>
      </c>
      <c r="AAP1">
        <v>1020</v>
      </c>
      <c r="AAQ1">
        <v>1814</v>
      </c>
      <c r="AAR1">
        <v>765</v>
      </c>
      <c r="AAS1">
        <v>57</v>
      </c>
      <c r="AAT1">
        <v>1361</v>
      </c>
      <c r="AAU1">
        <v>1815</v>
      </c>
      <c r="AAV1">
        <v>574</v>
      </c>
      <c r="AAW1">
        <v>1021</v>
      </c>
      <c r="AAX1">
        <v>242</v>
      </c>
      <c r="AAY1">
        <v>1816</v>
      </c>
      <c r="AAZ1">
        <v>1362</v>
      </c>
      <c r="ABA1">
        <v>766</v>
      </c>
      <c r="ABB1">
        <v>323</v>
      </c>
      <c r="ABC1">
        <v>1817</v>
      </c>
      <c r="ABD1">
        <v>1022</v>
      </c>
      <c r="ABE1">
        <v>1363</v>
      </c>
      <c r="ABF1">
        <v>431</v>
      </c>
      <c r="ABG1">
        <v>1818</v>
      </c>
      <c r="ABH1">
        <v>575</v>
      </c>
      <c r="ABI1">
        <v>767</v>
      </c>
      <c r="ABJ1">
        <v>1364</v>
      </c>
      <c r="ABK1">
        <v>1819</v>
      </c>
      <c r="ABL1">
        <v>1023</v>
      </c>
      <c r="ABM1">
        <v>136</v>
      </c>
      <c r="ABN1">
        <v>102</v>
      </c>
      <c r="ABO1">
        <v>1820</v>
      </c>
      <c r="ABP1">
        <v>1365</v>
      </c>
      <c r="ABQ1">
        <v>182</v>
      </c>
      <c r="ABR1">
        <v>1024</v>
      </c>
      <c r="ABS1">
        <v>1821</v>
      </c>
      <c r="ABT1">
        <v>768</v>
      </c>
      <c r="ABU1">
        <v>1366</v>
      </c>
      <c r="ABV1">
        <v>576</v>
      </c>
      <c r="ABW1">
        <v>1822</v>
      </c>
      <c r="ABX1">
        <v>432</v>
      </c>
      <c r="ABY1">
        <v>1025</v>
      </c>
      <c r="ABZ1">
        <v>1367</v>
      </c>
      <c r="ACA1">
        <v>1823</v>
      </c>
      <c r="ACB1">
        <v>324</v>
      </c>
      <c r="ACC1">
        <v>769</v>
      </c>
      <c r="ACD1">
        <v>243</v>
      </c>
      <c r="ACE1">
        <v>1824</v>
      </c>
      <c r="ACF1">
        <v>1368</v>
      </c>
      <c r="ACG1">
        <v>1026</v>
      </c>
      <c r="ACH1">
        <v>577</v>
      </c>
      <c r="ACI1">
        <v>1825</v>
      </c>
      <c r="ACJ1">
        <v>32</v>
      </c>
      <c r="ACK1">
        <v>1369</v>
      </c>
      <c r="ACL1">
        <v>770</v>
      </c>
      <c r="ACM1">
        <v>1826</v>
      </c>
      <c r="ACN1">
        <v>1027</v>
      </c>
      <c r="ACO1">
        <v>433</v>
      </c>
      <c r="ACP1">
        <v>1370</v>
      </c>
      <c r="ACQ1">
        <v>1827</v>
      </c>
      <c r="ACR1">
        <v>43</v>
      </c>
      <c r="ACS1">
        <v>578</v>
      </c>
      <c r="ACT1">
        <v>1028</v>
      </c>
      <c r="ACU1">
        <v>1828</v>
      </c>
      <c r="ACV1">
        <v>1371</v>
      </c>
      <c r="ACW1">
        <v>771</v>
      </c>
      <c r="ACX1">
        <v>325</v>
      </c>
      <c r="ACY1">
        <v>1829</v>
      </c>
      <c r="ACZ1">
        <v>137</v>
      </c>
      <c r="ADA1">
        <v>1372</v>
      </c>
      <c r="ADB1">
        <v>1029</v>
      </c>
      <c r="ADC1">
        <v>1830</v>
      </c>
      <c r="ADD1">
        <v>434</v>
      </c>
      <c r="ADE1">
        <v>772</v>
      </c>
      <c r="ADF1">
        <v>1373</v>
      </c>
      <c r="ADG1">
        <v>1831</v>
      </c>
      <c r="ADH1">
        <v>579</v>
      </c>
      <c r="ADI1">
        <v>1030</v>
      </c>
      <c r="ADJ1">
        <v>244</v>
      </c>
      <c r="ADK1">
        <v>1832</v>
      </c>
      <c r="ADL1">
        <v>1374</v>
      </c>
      <c r="ADM1">
        <v>183</v>
      </c>
      <c r="ADN1">
        <v>773</v>
      </c>
      <c r="ADO1">
        <v>1833</v>
      </c>
      <c r="ADP1">
        <v>1031</v>
      </c>
      <c r="ADQ1">
        <v>1375</v>
      </c>
      <c r="ADR1">
        <v>326</v>
      </c>
      <c r="ADS1">
        <v>1834</v>
      </c>
      <c r="ADT1">
        <v>580</v>
      </c>
      <c r="ADU1">
        <v>435</v>
      </c>
      <c r="ADV1">
        <v>1376</v>
      </c>
      <c r="ADW1">
        <v>1835</v>
      </c>
      <c r="ADX1">
        <v>1032</v>
      </c>
      <c r="ADY1">
        <v>774</v>
      </c>
      <c r="ADZ1">
        <v>77</v>
      </c>
      <c r="AEA1">
        <v>1836</v>
      </c>
      <c r="AEB1">
        <v>1377</v>
      </c>
      <c r="AEC1">
        <v>103</v>
      </c>
      <c r="AED1">
        <v>1033</v>
      </c>
      <c r="AEE1">
        <v>1837</v>
      </c>
      <c r="AEF1">
        <v>581</v>
      </c>
      <c r="AEG1">
        <v>1378</v>
      </c>
      <c r="AEH1">
        <v>775</v>
      </c>
      <c r="AEI1">
        <v>1838</v>
      </c>
      <c r="AEJ1">
        <v>245</v>
      </c>
      <c r="AEK1">
        <v>1034</v>
      </c>
      <c r="AEL1">
        <v>1379</v>
      </c>
      <c r="AEM1">
        <v>1839</v>
      </c>
      <c r="AEN1">
        <v>436</v>
      </c>
      <c r="AEO1">
        <v>327</v>
      </c>
      <c r="AEP1">
        <v>776</v>
      </c>
      <c r="AEQ1">
        <v>1840</v>
      </c>
      <c r="AER1">
        <v>1380</v>
      </c>
      <c r="AES1">
        <v>1035</v>
      </c>
      <c r="AET1">
        <v>582</v>
      </c>
      <c r="AEU1">
        <v>1841</v>
      </c>
      <c r="AEV1">
        <v>24</v>
      </c>
      <c r="AEW1">
        <v>1381</v>
      </c>
      <c r="AEX1">
        <v>184</v>
      </c>
      <c r="AEY1">
        <v>1842</v>
      </c>
      <c r="AEZ1">
        <v>1036</v>
      </c>
      <c r="AFA1">
        <v>777</v>
      </c>
      <c r="AFB1">
        <v>1382</v>
      </c>
      <c r="AFC1">
        <v>1843</v>
      </c>
      <c r="AFD1">
        <v>437</v>
      </c>
      <c r="AFE1">
        <v>583</v>
      </c>
      <c r="AFF1">
        <v>1037</v>
      </c>
      <c r="AFG1">
        <v>1844</v>
      </c>
      <c r="AFH1">
        <v>1383</v>
      </c>
      <c r="AFI1">
        <v>138</v>
      </c>
      <c r="AFJ1">
        <v>778</v>
      </c>
      <c r="AFK1">
        <v>1845</v>
      </c>
      <c r="AFL1">
        <v>328</v>
      </c>
      <c r="AFM1">
        <v>1384</v>
      </c>
      <c r="AFN1">
        <v>1038</v>
      </c>
      <c r="AFO1">
        <v>1846</v>
      </c>
      <c r="AFP1">
        <v>246</v>
      </c>
      <c r="AFQ1">
        <v>584</v>
      </c>
      <c r="AFR1">
        <v>1385</v>
      </c>
      <c r="AFS1">
        <v>1847</v>
      </c>
      <c r="AFT1">
        <v>779</v>
      </c>
      <c r="AFU1">
        <v>1039</v>
      </c>
      <c r="AFV1">
        <v>438</v>
      </c>
      <c r="AFW1">
        <v>1848</v>
      </c>
      <c r="AFX1">
        <v>1386</v>
      </c>
      <c r="AFY1">
        <v>58</v>
      </c>
      <c r="AFZ1">
        <v>18</v>
      </c>
      <c r="AGA1">
        <v>1849</v>
      </c>
      <c r="AGB1">
        <v>1040</v>
      </c>
      <c r="AGC1">
        <v>1387</v>
      </c>
      <c r="AGD1">
        <v>780</v>
      </c>
      <c r="AGE1">
        <v>1850</v>
      </c>
      <c r="AGF1">
        <v>585</v>
      </c>
      <c r="AGG1">
        <v>329</v>
      </c>
      <c r="AGH1">
        <v>1388</v>
      </c>
      <c r="AGI1">
        <v>1851</v>
      </c>
      <c r="AGJ1">
        <v>1041</v>
      </c>
      <c r="AGK1">
        <v>439</v>
      </c>
      <c r="AGL1">
        <v>781</v>
      </c>
      <c r="AGM1">
        <v>1852</v>
      </c>
      <c r="AGN1">
        <v>1389</v>
      </c>
      <c r="AGO1">
        <v>185</v>
      </c>
      <c r="AGP1">
        <v>1042</v>
      </c>
      <c r="AGQ1">
        <v>1853</v>
      </c>
      <c r="AGR1">
        <v>586</v>
      </c>
      <c r="AGS1">
        <v>1390</v>
      </c>
      <c r="AGT1">
        <v>247</v>
      </c>
      <c r="AGU1">
        <v>1854</v>
      </c>
      <c r="AGV1">
        <v>782</v>
      </c>
      <c r="AGW1">
        <v>1043</v>
      </c>
      <c r="AGX1">
        <v>1391</v>
      </c>
      <c r="AGY1">
        <v>1855</v>
      </c>
      <c r="AGZ1">
        <v>104</v>
      </c>
      <c r="AHA1">
        <v>440</v>
      </c>
      <c r="AHB1">
        <v>587</v>
      </c>
      <c r="AHC1">
        <v>1856</v>
      </c>
      <c r="AHD1">
        <v>1392</v>
      </c>
      <c r="AHE1">
        <v>1044</v>
      </c>
      <c r="AHF1">
        <v>783</v>
      </c>
      <c r="AHG1">
        <v>1857</v>
      </c>
      <c r="AHH1">
        <v>330</v>
      </c>
      <c r="AHI1">
        <v>1393</v>
      </c>
      <c r="AHJ1">
        <v>139</v>
      </c>
      <c r="AHK1">
        <v>1858</v>
      </c>
      <c r="AHL1">
        <v>1045</v>
      </c>
      <c r="AHM1">
        <v>78</v>
      </c>
      <c r="AHN1">
        <v>1394</v>
      </c>
      <c r="AHO1">
        <v>1859</v>
      </c>
      <c r="AHP1">
        <v>784</v>
      </c>
      <c r="AHQ1">
        <v>588</v>
      </c>
      <c r="AHR1">
        <v>1046</v>
      </c>
      <c r="AHS1">
        <v>1860</v>
      </c>
      <c r="AHT1">
        <v>1395</v>
      </c>
      <c r="AHU1">
        <v>441</v>
      </c>
      <c r="AHV1">
        <v>248</v>
      </c>
      <c r="AHW1">
        <v>1861</v>
      </c>
      <c r="AHX1">
        <v>785</v>
      </c>
      <c r="AHY1">
        <v>1396</v>
      </c>
      <c r="AHZ1">
        <v>1047</v>
      </c>
      <c r="AIA1">
        <v>1862</v>
      </c>
      <c r="AIB1">
        <v>331</v>
      </c>
      <c r="AIC1">
        <v>589</v>
      </c>
      <c r="AID1">
        <v>1397</v>
      </c>
      <c r="AIE1">
        <v>1863</v>
      </c>
      <c r="AIF1">
        <v>186</v>
      </c>
      <c r="AIG1">
        <v>1048</v>
      </c>
      <c r="AIH1">
        <v>786</v>
      </c>
      <c r="AII1">
        <v>1864</v>
      </c>
      <c r="AIJ1">
        <v>1398</v>
      </c>
      <c r="AIK1">
        <v>442</v>
      </c>
      <c r="AIL1">
        <v>10</v>
      </c>
      <c r="AIM1">
        <v>1865</v>
      </c>
      <c r="AIN1">
        <v>1049</v>
      </c>
      <c r="AIO1">
        <v>1399</v>
      </c>
      <c r="AIP1">
        <v>590</v>
      </c>
      <c r="AIQ1">
        <v>1866</v>
      </c>
      <c r="AIR1">
        <v>787</v>
      </c>
      <c r="AIS1">
        <v>44</v>
      </c>
      <c r="AIT1">
        <v>1400</v>
      </c>
      <c r="AIU1">
        <v>1867</v>
      </c>
      <c r="AIV1">
        <v>1050</v>
      </c>
      <c r="AIW1">
        <v>332</v>
      </c>
      <c r="AIX1">
        <v>443</v>
      </c>
      <c r="AIY1">
        <v>1868</v>
      </c>
      <c r="AIZ1">
        <v>1401</v>
      </c>
      <c r="AJA1">
        <v>788</v>
      </c>
      <c r="AJB1">
        <v>1051</v>
      </c>
      <c r="AJC1">
        <v>1869</v>
      </c>
      <c r="AJD1">
        <v>591</v>
      </c>
      <c r="AJE1">
        <v>1402</v>
      </c>
      <c r="AJF1">
        <v>249</v>
      </c>
      <c r="AJG1">
        <v>1870</v>
      </c>
      <c r="AJH1">
        <v>140</v>
      </c>
      <c r="AJI1">
        <v>1052</v>
      </c>
      <c r="AJJ1">
        <v>1403</v>
      </c>
      <c r="AJK1">
        <v>1871</v>
      </c>
      <c r="AJL1">
        <v>789</v>
      </c>
      <c r="AJM1">
        <v>187</v>
      </c>
      <c r="AJN1">
        <v>592</v>
      </c>
      <c r="AJO1">
        <v>1872</v>
      </c>
      <c r="AJP1">
        <v>1404</v>
      </c>
      <c r="AJQ1">
        <v>1053</v>
      </c>
      <c r="AJR1">
        <v>444</v>
      </c>
      <c r="AJS1">
        <v>1873</v>
      </c>
      <c r="AJT1">
        <v>790</v>
      </c>
      <c r="AJU1">
        <v>1405</v>
      </c>
      <c r="AJV1">
        <v>333</v>
      </c>
      <c r="AJW1">
        <v>1874</v>
      </c>
      <c r="AJX1">
        <v>1054</v>
      </c>
      <c r="AJY1">
        <v>105</v>
      </c>
      <c r="AJZ1">
        <v>1406</v>
      </c>
      <c r="AKA1">
        <v>1875</v>
      </c>
      <c r="AKB1">
        <v>593</v>
      </c>
      <c r="AKC1">
        <v>791</v>
      </c>
      <c r="AKD1">
        <v>1055</v>
      </c>
      <c r="AKE1">
        <v>1876</v>
      </c>
      <c r="AKF1">
        <v>1407</v>
      </c>
      <c r="AKG1">
        <v>250</v>
      </c>
      <c r="AKH1">
        <v>445</v>
      </c>
      <c r="AKI1">
        <v>1877</v>
      </c>
      <c r="AKJ1">
        <v>59</v>
      </c>
      <c r="AKK1">
        <v>1408</v>
      </c>
      <c r="AKL1">
        <v>1056</v>
      </c>
      <c r="AKM1">
        <v>1878</v>
      </c>
      <c r="AKN1">
        <v>792</v>
      </c>
      <c r="AKO1">
        <v>594</v>
      </c>
      <c r="AKP1">
        <v>1409</v>
      </c>
      <c r="AKQ1">
        <v>1879</v>
      </c>
      <c r="AKR1">
        <v>334</v>
      </c>
      <c r="AKS1">
        <v>1057</v>
      </c>
      <c r="AKT1">
        <v>79</v>
      </c>
      <c r="AKU1">
        <v>1880</v>
      </c>
      <c r="AKV1">
        <v>1410</v>
      </c>
      <c r="AKW1">
        <v>793</v>
      </c>
      <c r="AKX1">
        <v>446</v>
      </c>
      <c r="AKY1">
        <v>1881</v>
      </c>
      <c r="AKZ1">
        <v>1058</v>
      </c>
      <c r="ALA1">
        <v>1411</v>
      </c>
      <c r="ALB1">
        <v>595</v>
      </c>
      <c r="ALC1">
        <v>1882</v>
      </c>
      <c r="ALD1">
        <v>188</v>
      </c>
      <c r="ALE1">
        <v>794</v>
      </c>
      <c r="ALF1">
        <v>1412</v>
      </c>
      <c r="ALG1">
        <v>1883</v>
      </c>
      <c r="ALH1">
        <v>1059</v>
      </c>
      <c r="ALI1">
        <v>251</v>
      </c>
      <c r="ALJ1">
        <v>335</v>
      </c>
      <c r="ALK1">
        <v>1884</v>
      </c>
      <c r="ALL1">
        <v>1413</v>
      </c>
      <c r="ALM1">
        <v>596</v>
      </c>
      <c r="ALN1">
        <v>1060</v>
      </c>
      <c r="ALO1">
        <v>1885</v>
      </c>
      <c r="ALP1">
        <v>795</v>
      </c>
      <c r="ALQ1">
        <v>1414</v>
      </c>
      <c r="ALR1">
        <v>447</v>
      </c>
      <c r="ALS1">
        <v>1886</v>
      </c>
      <c r="ALT1">
        <v>141</v>
      </c>
      <c r="ALU1">
        <v>1061</v>
      </c>
      <c r="ALV1">
        <v>1415</v>
      </c>
      <c r="ALW1">
        <v>1887</v>
      </c>
      <c r="ALX1">
        <v>33</v>
      </c>
      <c r="ALY1">
        <v>796</v>
      </c>
      <c r="ALZ1">
        <v>597</v>
      </c>
      <c r="AMA1">
        <v>1888</v>
      </c>
      <c r="AMB1">
        <v>1416</v>
      </c>
      <c r="AMC1">
        <v>1062</v>
      </c>
      <c r="AMD1">
        <v>106</v>
      </c>
      <c r="AME1">
        <v>1889</v>
      </c>
      <c r="AMF1">
        <v>448</v>
      </c>
      <c r="AMG1">
        <v>1417</v>
      </c>
      <c r="AMH1">
        <v>797</v>
      </c>
      <c r="AMI1">
        <v>1890</v>
      </c>
      <c r="AMJ1">
        <v>1063</v>
      </c>
      <c r="AMK1">
        <v>336</v>
      </c>
      <c r="AML1">
        <v>1418</v>
      </c>
      <c r="AMM1">
        <v>1891</v>
      </c>
      <c r="AMN1">
        <v>598</v>
      </c>
      <c r="AMO1">
        <v>252</v>
      </c>
      <c r="AMP1">
        <v>1064</v>
      </c>
      <c r="AMQ1">
        <v>1892</v>
      </c>
      <c r="AMR1">
        <v>1419</v>
      </c>
      <c r="AMS1">
        <v>798</v>
      </c>
      <c r="AMT1">
        <v>189</v>
      </c>
      <c r="AMU1">
        <v>1893</v>
      </c>
      <c r="AMV1">
        <v>449</v>
      </c>
      <c r="AMW1">
        <v>1420</v>
      </c>
      <c r="AMX1">
        <v>1065</v>
      </c>
      <c r="AMY1">
        <v>1894</v>
      </c>
      <c r="AMZ1">
        <v>599</v>
      </c>
      <c r="ANA1">
        <v>799</v>
      </c>
      <c r="ANB1">
        <v>1421</v>
      </c>
      <c r="ANC1">
        <v>1895</v>
      </c>
      <c r="AND1">
        <v>4</v>
      </c>
      <c r="ANE1">
        <v>1066</v>
      </c>
      <c r="ANF1">
        <v>337</v>
      </c>
      <c r="ANG1">
        <v>1896</v>
      </c>
      <c r="ANH1">
        <v>1422</v>
      </c>
      <c r="ANI1">
        <v>142</v>
      </c>
      <c r="ANJ1">
        <v>800</v>
      </c>
      <c r="ANK1">
        <v>1897</v>
      </c>
      <c r="ANL1">
        <v>1067</v>
      </c>
      <c r="ANM1">
        <v>1423</v>
      </c>
      <c r="ANN1">
        <v>600</v>
      </c>
      <c r="ANO1">
        <v>1898</v>
      </c>
      <c r="ANP1">
        <v>450</v>
      </c>
      <c r="ANQ1">
        <v>253</v>
      </c>
      <c r="ANR1">
        <v>1424</v>
      </c>
      <c r="ANS1">
        <v>1899</v>
      </c>
      <c r="ANT1">
        <v>1068</v>
      </c>
      <c r="ANU1">
        <v>801</v>
      </c>
      <c r="ANV1">
        <v>25</v>
      </c>
      <c r="ANW1">
        <v>1900</v>
      </c>
      <c r="ANX1">
        <v>1425</v>
      </c>
      <c r="ANY1">
        <v>601</v>
      </c>
      <c r="ANZ1">
        <v>1069</v>
      </c>
      <c r="AOA1">
        <v>1901</v>
      </c>
      <c r="AOB1">
        <v>338</v>
      </c>
      <c r="AOC1">
        <v>1426</v>
      </c>
      <c r="AOD1">
        <v>802</v>
      </c>
      <c r="AOE1">
        <v>1902</v>
      </c>
      <c r="AOF1">
        <v>451</v>
      </c>
      <c r="AOG1">
        <v>1070</v>
      </c>
      <c r="AOH1">
        <v>1427</v>
      </c>
      <c r="AOI1">
        <v>1903</v>
      </c>
      <c r="AOJ1">
        <v>190</v>
      </c>
      <c r="AOK1">
        <v>602</v>
      </c>
      <c r="AOL1">
        <v>803</v>
      </c>
      <c r="AOM1">
        <v>1904</v>
      </c>
      <c r="AON1">
        <v>1428</v>
      </c>
      <c r="AOO1">
        <v>1071</v>
      </c>
      <c r="AOP1">
        <v>80</v>
      </c>
      <c r="AOQ1">
        <v>1905</v>
      </c>
      <c r="AOR1">
        <v>254</v>
      </c>
      <c r="AOS1">
        <v>1429</v>
      </c>
      <c r="AOT1">
        <v>452</v>
      </c>
      <c r="AOU1">
        <v>1906</v>
      </c>
      <c r="AOV1">
        <v>1072</v>
      </c>
      <c r="AOW1">
        <v>804</v>
      </c>
      <c r="AOX1">
        <v>1430</v>
      </c>
      <c r="AOY1">
        <v>1907</v>
      </c>
      <c r="AOZ1">
        <v>603</v>
      </c>
      <c r="APA1">
        <v>339</v>
      </c>
      <c r="APB1">
        <v>1073</v>
      </c>
      <c r="APC1">
        <v>1908</v>
      </c>
      <c r="APD1">
        <v>1431</v>
      </c>
      <c r="APE1">
        <v>107</v>
      </c>
      <c r="APF1">
        <v>805</v>
      </c>
      <c r="APG1">
        <v>1909</v>
      </c>
      <c r="APH1">
        <v>143</v>
      </c>
      <c r="API1">
        <v>1432</v>
      </c>
      <c r="APJ1">
        <v>1074</v>
      </c>
      <c r="APK1">
        <v>1910</v>
      </c>
      <c r="APL1">
        <v>604</v>
      </c>
      <c r="APM1">
        <v>453</v>
      </c>
      <c r="APN1">
        <v>1433</v>
      </c>
      <c r="APO1">
        <v>1911</v>
      </c>
      <c r="APP1">
        <v>806</v>
      </c>
      <c r="APQ1">
        <v>1075</v>
      </c>
      <c r="APR1">
        <v>191</v>
      </c>
      <c r="APS1">
        <v>1912</v>
      </c>
      <c r="APT1">
        <v>1434</v>
      </c>
      <c r="APU1">
        <v>340</v>
      </c>
      <c r="APV1">
        <v>605</v>
      </c>
      <c r="APW1">
        <v>1913</v>
      </c>
      <c r="APX1">
        <v>1076</v>
      </c>
      <c r="APY1">
        <v>1435</v>
      </c>
      <c r="APZ1">
        <v>807</v>
      </c>
      <c r="AQA1">
        <v>1914</v>
      </c>
      <c r="AQB1">
        <v>255</v>
      </c>
      <c r="AQC1">
        <v>454</v>
      </c>
      <c r="AQD1">
        <v>1436</v>
      </c>
      <c r="AQE1">
        <v>1915</v>
      </c>
      <c r="AQF1">
        <v>1077</v>
      </c>
      <c r="AQG1">
        <v>60</v>
      </c>
      <c r="AQH1">
        <v>808</v>
      </c>
      <c r="AQI1">
        <v>1916</v>
      </c>
      <c r="AQJ1">
        <v>1437</v>
      </c>
      <c r="AQK1">
        <v>606</v>
      </c>
      <c r="AQL1">
        <v>1078</v>
      </c>
      <c r="AQM1">
        <v>1917</v>
      </c>
      <c r="AQN1">
        <v>45</v>
      </c>
      <c r="AQO1">
        <v>1438</v>
      </c>
      <c r="AQP1">
        <v>341</v>
      </c>
      <c r="AQQ1">
        <v>1918</v>
      </c>
      <c r="AQR1">
        <v>809</v>
      </c>
      <c r="AQS1">
        <v>1079</v>
      </c>
      <c r="AQT1">
        <v>1439</v>
      </c>
      <c r="AQU1">
        <v>1919</v>
      </c>
      <c r="AQV1">
        <v>455</v>
      </c>
      <c r="AQW1">
        <v>607</v>
      </c>
      <c r="AQX1">
        <v>14</v>
      </c>
      <c r="AQY1">
        <v>1920</v>
      </c>
      <c r="AQZ1">
        <v>1440</v>
      </c>
      <c r="ARA1">
        <v>1080</v>
      </c>
      <c r="ARB1">
        <v>810</v>
      </c>
      <c r="ARC1">
        <v>1921</v>
      </c>
      <c r="ARD1">
        <v>256</v>
      </c>
      <c r="ARE1">
        <v>1441</v>
      </c>
      <c r="ARF1">
        <v>192</v>
      </c>
      <c r="ARG1">
        <v>1922</v>
      </c>
      <c r="ARH1">
        <v>1081</v>
      </c>
      <c r="ARI1">
        <v>608</v>
      </c>
      <c r="ARJ1">
        <v>1442</v>
      </c>
      <c r="ARK1">
        <v>1923</v>
      </c>
      <c r="ARL1">
        <v>811</v>
      </c>
      <c r="ARM1">
        <v>456</v>
      </c>
      <c r="ARN1">
        <v>1082</v>
      </c>
      <c r="ARO1">
        <v>1924</v>
      </c>
      <c r="ARP1">
        <v>1443</v>
      </c>
      <c r="ARQ1">
        <v>342</v>
      </c>
      <c r="ARR1">
        <v>144</v>
      </c>
      <c r="ARS1">
        <v>1925</v>
      </c>
      <c r="ART1">
        <v>812</v>
      </c>
      <c r="ARU1">
        <v>1444</v>
      </c>
      <c r="ARV1">
        <v>1083</v>
      </c>
      <c r="ARW1">
        <v>1926</v>
      </c>
      <c r="ARX1">
        <v>609</v>
      </c>
      <c r="ARY1">
        <v>108</v>
      </c>
      <c r="ARZ1">
        <v>1445</v>
      </c>
      <c r="ASA1">
        <v>1927</v>
      </c>
      <c r="ASB1">
        <v>457</v>
      </c>
      <c r="ASC1">
        <v>1084</v>
      </c>
      <c r="ASD1">
        <v>813</v>
      </c>
      <c r="ASE1">
        <v>1928</v>
      </c>
      <c r="ASF1">
        <v>1446</v>
      </c>
      <c r="ASG1">
        <v>257</v>
      </c>
      <c r="ASH1">
        <v>610</v>
      </c>
      <c r="ASI1">
        <v>1929</v>
      </c>
      <c r="ASJ1">
        <v>1085</v>
      </c>
      <c r="ASK1">
        <v>1447</v>
      </c>
      <c r="ASL1">
        <v>343</v>
      </c>
      <c r="ASM1">
        <v>1930</v>
      </c>
      <c r="ASN1">
        <v>814</v>
      </c>
      <c r="ASO1">
        <v>81</v>
      </c>
      <c r="ASP1">
        <v>1448</v>
      </c>
      <c r="ASQ1">
        <v>1931</v>
      </c>
      <c r="ASR1">
        <v>1086</v>
      </c>
      <c r="ASS1">
        <v>458</v>
      </c>
      <c r="AST1">
        <v>611</v>
      </c>
      <c r="ASU1">
        <v>1932</v>
      </c>
      <c r="ASV1">
        <v>1449</v>
      </c>
      <c r="ASW1">
        <v>815</v>
      </c>
      <c r="ASX1">
        <v>1087</v>
      </c>
      <c r="ASY1">
        <v>1933</v>
      </c>
      <c r="ASZ1">
        <v>193</v>
      </c>
      <c r="ATA1">
        <v>1450</v>
      </c>
      <c r="ATB1">
        <v>34</v>
      </c>
      <c r="ATC1">
        <v>1934</v>
      </c>
      <c r="ATD1">
        <v>344</v>
      </c>
      <c r="ATE1">
        <v>1088</v>
      </c>
      <c r="ATF1">
        <v>1451</v>
      </c>
      <c r="ATG1">
        <v>1935</v>
      </c>
      <c r="ATH1">
        <v>816</v>
      </c>
      <c r="ATI1">
        <v>612</v>
      </c>
      <c r="ATJ1">
        <v>459</v>
      </c>
      <c r="ATK1">
        <v>1936</v>
      </c>
      <c r="ATL1">
        <v>1452</v>
      </c>
      <c r="ATM1">
        <v>1089</v>
      </c>
      <c r="ATN1">
        <v>258</v>
      </c>
      <c r="ATO1">
        <v>1937</v>
      </c>
      <c r="ATP1">
        <v>817</v>
      </c>
      <c r="ATQ1">
        <v>1453</v>
      </c>
      <c r="ATR1">
        <v>145</v>
      </c>
      <c r="ATS1">
        <v>1938</v>
      </c>
      <c r="ATT1">
        <v>1090</v>
      </c>
      <c r="ATU1">
        <v>613</v>
      </c>
      <c r="ATV1">
        <v>1454</v>
      </c>
      <c r="ATW1">
        <v>1939</v>
      </c>
      <c r="ATX1">
        <v>61</v>
      </c>
      <c r="ATY1">
        <v>818</v>
      </c>
      <c r="ATZ1">
        <v>1091</v>
      </c>
      <c r="AUA1">
        <v>1940</v>
      </c>
      <c r="AUB1">
        <v>1455</v>
      </c>
      <c r="AUC1">
        <v>460</v>
      </c>
      <c r="AUD1">
        <v>345</v>
      </c>
      <c r="AUE1">
        <v>1941</v>
      </c>
      <c r="AUF1">
        <v>614</v>
      </c>
      <c r="AUG1">
        <v>1456</v>
      </c>
      <c r="AUH1">
        <v>1092</v>
      </c>
      <c r="AUI1">
        <v>1942</v>
      </c>
      <c r="AUJ1">
        <v>819</v>
      </c>
      <c r="AUK1">
        <v>194</v>
      </c>
      <c r="AUL1">
        <v>1457</v>
      </c>
      <c r="AUM1">
        <v>1943</v>
      </c>
      <c r="AUN1">
        <v>259</v>
      </c>
      <c r="AUO1">
        <v>1093</v>
      </c>
      <c r="AUP1">
        <v>461</v>
      </c>
      <c r="AUQ1">
        <v>1944</v>
      </c>
      <c r="AUR1">
        <v>1458</v>
      </c>
      <c r="AUS1">
        <v>820</v>
      </c>
      <c r="AUT1">
        <v>615</v>
      </c>
      <c r="AUU1">
        <v>1945</v>
      </c>
      <c r="AUV1">
        <v>1094</v>
      </c>
      <c r="AUW1">
        <v>1459</v>
      </c>
      <c r="AUX1">
        <v>109</v>
      </c>
      <c r="AUY1">
        <v>1946</v>
      </c>
      <c r="AUZ1">
        <v>346</v>
      </c>
      <c r="AVA1">
        <v>821</v>
      </c>
      <c r="AVB1">
        <v>1460</v>
      </c>
      <c r="AVC1">
        <v>1947</v>
      </c>
      <c r="AVD1">
        <v>1095</v>
      </c>
      <c r="AVE1">
        <v>19</v>
      </c>
      <c r="AVF1">
        <v>616</v>
      </c>
      <c r="AVG1">
        <v>1948</v>
      </c>
      <c r="AVH1">
        <v>1461</v>
      </c>
      <c r="AVI1">
        <v>462</v>
      </c>
      <c r="AVJ1">
        <v>1096</v>
      </c>
      <c r="AVK1">
        <v>1949</v>
      </c>
      <c r="AVL1">
        <v>822</v>
      </c>
      <c r="AVM1">
        <v>1462</v>
      </c>
      <c r="AVN1">
        <v>146</v>
      </c>
      <c r="AVO1">
        <v>1950</v>
      </c>
      <c r="AVP1">
        <v>260</v>
      </c>
      <c r="AVQ1">
        <v>1097</v>
      </c>
      <c r="AVR1">
        <v>1463</v>
      </c>
      <c r="AVS1">
        <v>1951</v>
      </c>
      <c r="AVT1">
        <v>617</v>
      </c>
      <c r="AVU1">
        <v>823</v>
      </c>
      <c r="AVV1">
        <v>347</v>
      </c>
      <c r="AVW1">
        <v>1952</v>
      </c>
      <c r="AVX1">
        <v>1464</v>
      </c>
      <c r="AVY1">
        <v>1098</v>
      </c>
      <c r="AVZ1">
        <v>463</v>
      </c>
      <c r="AWA1">
        <v>1953</v>
      </c>
      <c r="AWB1">
        <v>195</v>
      </c>
      <c r="AWC1">
        <v>1465</v>
      </c>
      <c r="AWD1">
        <v>824</v>
      </c>
      <c r="AWE1">
        <v>1954</v>
      </c>
      <c r="AWF1">
        <v>1099</v>
      </c>
      <c r="AWG1">
        <v>618</v>
      </c>
      <c r="AWH1">
        <v>1466</v>
      </c>
      <c r="AWI1">
        <v>1955</v>
      </c>
      <c r="AWJ1">
        <v>82</v>
      </c>
      <c r="AWK1">
        <v>46</v>
      </c>
      <c r="AWL1">
        <v>1100</v>
      </c>
      <c r="AWM1">
        <v>1956</v>
      </c>
      <c r="AWN1">
        <v>1467</v>
      </c>
      <c r="AWO1">
        <v>825</v>
      </c>
      <c r="AWP1">
        <v>464</v>
      </c>
      <c r="AWQ1">
        <v>1957</v>
      </c>
      <c r="AWR1">
        <v>619</v>
      </c>
      <c r="AWS1">
        <v>1468</v>
      </c>
      <c r="AWT1">
        <v>1101</v>
      </c>
      <c r="AWU1">
        <v>1958</v>
      </c>
      <c r="AWV1">
        <v>348</v>
      </c>
      <c r="AWW1">
        <v>826</v>
      </c>
      <c r="AWX1">
        <v>1469</v>
      </c>
      <c r="AWY1">
        <v>1959</v>
      </c>
      <c r="AWZ1">
        <v>261</v>
      </c>
      <c r="AXA1">
        <v>1102</v>
      </c>
      <c r="AXB1">
        <v>110</v>
      </c>
      <c r="AXC1">
        <v>1960</v>
      </c>
      <c r="AXD1">
        <v>1470</v>
      </c>
      <c r="AXE1">
        <v>620</v>
      </c>
      <c r="AXF1">
        <v>827</v>
      </c>
      <c r="AXG1">
        <v>1961</v>
      </c>
      <c r="AXH1">
        <v>1103</v>
      </c>
      <c r="AXI1">
        <v>1471</v>
      </c>
      <c r="AXJ1">
        <v>465</v>
      </c>
      <c r="AXK1">
        <v>1962</v>
      </c>
      <c r="AXL1">
        <v>196</v>
      </c>
      <c r="AXM1">
        <v>349</v>
      </c>
      <c r="AXN1">
        <v>1472</v>
      </c>
      <c r="AXO1">
        <v>1963</v>
      </c>
      <c r="AXP1">
        <v>1104</v>
      </c>
      <c r="AXQ1">
        <v>828</v>
      </c>
      <c r="AXR1">
        <v>621</v>
      </c>
      <c r="AXS1">
        <v>1964</v>
      </c>
      <c r="AXT1">
        <v>1473</v>
      </c>
      <c r="AXU1">
        <v>147</v>
      </c>
      <c r="AXV1">
        <v>1105</v>
      </c>
      <c r="AXW1">
        <v>1965</v>
      </c>
      <c r="AXX1">
        <v>466</v>
      </c>
      <c r="AXY1">
        <v>1474</v>
      </c>
      <c r="AXZ1">
        <v>829</v>
      </c>
      <c r="AYA1">
        <v>1966</v>
      </c>
      <c r="AYB1">
        <v>262</v>
      </c>
      <c r="AYC1">
        <v>1106</v>
      </c>
      <c r="AYD1">
        <v>1475</v>
      </c>
      <c r="AYE1">
        <v>1967</v>
      </c>
      <c r="AYF1">
        <v>622</v>
      </c>
      <c r="AYG1">
        <v>3</v>
      </c>
      <c r="AYH1">
        <v>830</v>
      </c>
      <c r="AYI1">
        <v>1968</v>
      </c>
      <c r="AYJ1">
        <v>1476</v>
      </c>
      <c r="AYK1">
        <v>1107</v>
      </c>
      <c r="AYL1">
        <v>350</v>
      </c>
      <c r="AYM1">
        <v>1969</v>
      </c>
      <c r="AYN1">
        <v>467</v>
      </c>
      <c r="AYO1">
        <v>1477</v>
      </c>
      <c r="AYP1">
        <v>623</v>
      </c>
      <c r="AYQ1">
        <v>1970</v>
      </c>
      <c r="AYR1">
        <v>1108</v>
      </c>
      <c r="AYS1">
        <v>831</v>
      </c>
      <c r="AYT1">
        <v>1478</v>
      </c>
      <c r="AYU1">
        <v>1971</v>
      </c>
      <c r="AYV1">
        <v>62</v>
      </c>
      <c r="AYW1">
        <v>197</v>
      </c>
      <c r="AYX1">
        <v>1109</v>
      </c>
      <c r="AYY1">
        <v>1972</v>
      </c>
      <c r="AYZ1">
        <v>1479</v>
      </c>
      <c r="AZA1">
        <v>263</v>
      </c>
      <c r="AZB1">
        <v>832</v>
      </c>
      <c r="AZC1">
        <v>1973</v>
      </c>
      <c r="AZD1">
        <v>624</v>
      </c>
      <c r="AZE1">
        <v>1480</v>
      </c>
      <c r="AZF1">
        <v>1110</v>
      </c>
      <c r="AZG1">
        <v>1974</v>
      </c>
      <c r="AZH1">
        <v>468</v>
      </c>
      <c r="AZI1">
        <v>351</v>
      </c>
      <c r="AZJ1">
        <v>1481</v>
      </c>
      <c r="AZK1">
        <v>1975</v>
      </c>
      <c r="AZL1">
        <v>833</v>
      </c>
      <c r="AZM1">
        <v>1111</v>
      </c>
      <c r="AZN1">
        <v>83</v>
      </c>
      <c r="AZO1">
        <v>1976</v>
      </c>
      <c r="AZP1">
        <v>1482</v>
      </c>
      <c r="AZQ1">
        <v>625</v>
      </c>
      <c r="AZR1">
        <v>148</v>
      </c>
      <c r="AZS1">
        <v>1977</v>
      </c>
      <c r="AZT1">
        <v>1112</v>
      </c>
      <c r="AZU1">
        <v>1483</v>
      </c>
      <c r="AZV1">
        <v>834</v>
      </c>
      <c r="AZW1">
        <v>1978</v>
      </c>
      <c r="AZX1">
        <v>469</v>
      </c>
      <c r="AZY1">
        <v>111</v>
      </c>
      <c r="AZZ1">
        <v>1484</v>
      </c>
      <c r="BAA1">
        <v>1979</v>
      </c>
      <c r="BAB1">
        <v>1113</v>
      </c>
      <c r="BAC1">
        <v>626</v>
      </c>
      <c r="BAD1">
        <v>835</v>
      </c>
      <c r="BAE1">
        <v>1980</v>
      </c>
      <c r="BAF1">
        <v>1485</v>
      </c>
      <c r="BAG1">
        <v>352</v>
      </c>
      <c r="BAH1">
        <v>1114</v>
      </c>
      <c r="BAI1">
        <v>1981</v>
      </c>
      <c r="BAJ1">
        <v>264</v>
      </c>
      <c r="BAK1">
        <v>1486</v>
      </c>
      <c r="BAL1">
        <v>470</v>
      </c>
      <c r="BAM1">
        <v>1982</v>
      </c>
      <c r="BAN1">
        <v>836</v>
      </c>
      <c r="BAO1">
        <v>1115</v>
      </c>
      <c r="BAP1">
        <v>1487</v>
      </c>
      <c r="BAQ1">
        <v>1983</v>
      </c>
      <c r="BAR1">
        <v>627</v>
      </c>
      <c r="BAS1">
        <v>198</v>
      </c>
      <c r="BAT1">
        <v>26</v>
      </c>
      <c r="BAU1">
        <v>1984</v>
      </c>
      <c r="BAV1">
        <v>1488</v>
      </c>
      <c r="BAW1">
        <v>1116</v>
      </c>
      <c r="BAX1">
        <v>837</v>
      </c>
      <c r="BAY1">
        <v>1985</v>
      </c>
      <c r="BAZ1">
        <v>353</v>
      </c>
      <c r="BBA1">
        <v>1489</v>
      </c>
      <c r="BBB1">
        <v>628</v>
      </c>
      <c r="BBC1">
        <v>1986</v>
      </c>
      <c r="BBD1">
        <v>1117</v>
      </c>
      <c r="BBE1">
        <v>471</v>
      </c>
      <c r="BBF1">
        <v>1490</v>
      </c>
      <c r="BBG1">
        <v>1987</v>
      </c>
      <c r="BBH1">
        <v>838</v>
      </c>
      <c r="BBI1">
        <v>35</v>
      </c>
      <c r="BBJ1">
        <v>1118</v>
      </c>
      <c r="BBK1">
        <v>1988</v>
      </c>
      <c r="BBL1">
        <v>1491</v>
      </c>
      <c r="BBM1">
        <v>265</v>
      </c>
      <c r="BBN1">
        <v>629</v>
      </c>
      <c r="BBO1">
        <v>1989</v>
      </c>
      <c r="BBP1">
        <v>839</v>
      </c>
      <c r="BBQ1">
        <v>1492</v>
      </c>
      <c r="BBR1">
        <v>1119</v>
      </c>
      <c r="BBS1">
        <v>1990</v>
      </c>
      <c r="BBT1">
        <v>149</v>
      </c>
      <c r="BBU1">
        <v>472</v>
      </c>
      <c r="BBV1">
        <v>1493</v>
      </c>
      <c r="BBW1">
        <v>1991</v>
      </c>
      <c r="BBX1">
        <v>354</v>
      </c>
      <c r="BBY1">
        <v>1120</v>
      </c>
      <c r="BBZ1">
        <v>840</v>
      </c>
      <c r="BCA1">
        <v>1992</v>
      </c>
      <c r="BCB1">
        <v>1494</v>
      </c>
      <c r="BCC1">
        <v>630</v>
      </c>
      <c r="BCD1">
        <v>199</v>
      </c>
      <c r="BCE1">
        <v>1993</v>
      </c>
      <c r="BCF1">
        <v>1121</v>
      </c>
      <c r="BCG1">
        <v>1495</v>
      </c>
      <c r="BCH1">
        <v>47</v>
      </c>
      <c r="BCI1">
        <v>1994</v>
      </c>
      <c r="BCJ1">
        <v>841</v>
      </c>
      <c r="BCK1">
        <v>473</v>
      </c>
      <c r="BCL1">
        <v>1496</v>
      </c>
      <c r="BCM1">
        <v>1995</v>
      </c>
      <c r="BCN1">
        <v>1122</v>
      </c>
      <c r="BCO1">
        <v>631</v>
      </c>
      <c r="BCP1">
        <v>266</v>
      </c>
      <c r="BCQ1">
        <v>1996</v>
      </c>
      <c r="BCR1">
        <v>1497</v>
      </c>
      <c r="BCS1">
        <v>842</v>
      </c>
      <c r="BCT1">
        <v>1123</v>
      </c>
      <c r="BCU1">
        <v>1997</v>
      </c>
      <c r="BCV1">
        <v>355</v>
      </c>
      <c r="BCW1">
        <v>1498</v>
      </c>
      <c r="BCX1">
        <v>112</v>
      </c>
      <c r="BCY1">
        <v>1998</v>
      </c>
      <c r="BCZ1">
        <v>632</v>
      </c>
      <c r="BDA1">
        <v>1124</v>
      </c>
      <c r="BDB1">
        <v>1499</v>
      </c>
      <c r="BDC1">
        <v>1999</v>
      </c>
      <c r="BDD1">
        <v>843</v>
      </c>
      <c r="BDE1">
        <v>474</v>
      </c>
      <c r="BDF1">
        <v>84</v>
      </c>
      <c r="BDG1">
        <v>2000</v>
      </c>
      <c r="BDH1">
        <v>1500</v>
      </c>
      <c r="BDI1">
        <v>1125</v>
      </c>
      <c r="BDJ1">
        <v>200</v>
      </c>
      <c r="BDK1">
        <v>2001</v>
      </c>
      <c r="BDL1">
        <v>844</v>
      </c>
      <c r="BDM1">
        <v>1501</v>
      </c>
      <c r="BDN1">
        <v>633</v>
      </c>
      <c r="BDO1">
        <v>2002</v>
      </c>
      <c r="BDP1">
        <v>1126</v>
      </c>
      <c r="BDQ1">
        <v>356</v>
      </c>
      <c r="BDR1">
        <v>1502</v>
      </c>
      <c r="BDS1">
        <v>2003</v>
      </c>
      <c r="BDT1">
        <v>475</v>
      </c>
      <c r="BDU1">
        <v>845</v>
      </c>
      <c r="BDV1">
        <v>1127</v>
      </c>
      <c r="BDW1">
        <v>2004</v>
      </c>
      <c r="BDX1">
        <v>1503</v>
      </c>
      <c r="BDY1">
        <v>267</v>
      </c>
      <c r="BDZ1">
        <v>634</v>
      </c>
      <c r="BEA1">
        <v>2005</v>
      </c>
      <c r="BEB1">
        <v>150</v>
      </c>
      <c r="BEC1">
        <v>1504</v>
      </c>
      <c r="BED1">
        <v>1128</v>
      </c>
      <c r="BEE1">
        <v>2006</v>
      </c>
      <c r="BEF1">
        <v>846</v>
      </c>
      <c r="BEG1">
        <v>63</v>
      </c>
      <c r="BEH1">
        <v>1505</v>
      </c>
      <c r="BEI1">
        <v>2007</v>
      </c>
      <c r="BEJ1">
        <v>476</v>
      </c>
      <c r="BEK1">
        <v>1129</v>
      </c>
      <c r="BEL1">
        <v>635</v>
      </c>
      <c r="BEM1">
        <v>2008</v>
      </c>
      <c r="BEN1">
        <v>1506</v>
      </c>
      <c r="BEO1">
        <v>847</v>
      </c>
      <c r="BEP1">
        <v>357</v>
      </c>
      <c r="BEQ1">
        <v>2009</v>
      </c>
      <c r="BER1">
        <v>1130</v>
      </c>
      <c r="BES1">
        <v>1507</v>
      </c>
      <c r="BET1">
        <v>8</v>
      </c>
      <c r="BEU1">
        <v>2010</v>
      </c>
      <c r="BEV1">
        <v>268</v>
      </c>
      <c r="BEW1">
        <v>848</v>
      </c>
      <c r="BEX1">
        <v>1508</v>
      </c>
      <c r="BEY1">
        <v>2011</v>
      </c>
      <c r="BEZ1">
        <v>1131</v>
      </c>
      <c r="BFA1">
        <v>636</v>
      </c>
      <c r="BFB1">
        <v>477</v>
      </c>
      <c r="BFC1">
        <v>2012</v>
      </c>
      <c r="BFD1">
        <v>1509</v>
      </c>
      <c r="BFE1">
        <v>201</v>
      </c>
      <c r="BFF1">
        <v>1132</v>
      </c>
      <c r="BFG1">
        <v>2013</v>
      </c>
      <c r="BFH1">
        <v>849</v>
      </c>
      <c r="BFI1">
        <v>1510</v>
      </c>
      <c r="BFJ1">
        <v>358</v>
      </c>
      <c r="BFK1">
        <v>2014</v>
      </c>
      <c r="BFL1">
        <v>637</v>
      </c>
      <c r="BFM1">
        <v>1133</v>
      </c>
      <c r="BFN1">
        <v>1511</v>
      </c>
      <c r="BFO1">
        <v>2015</v>
      </c>
      <c r="BFP1">
        <v>113</v>
      </c>
      <c r="BFQ1">
        <v>850</v>
      </c>
      <c r="BFR1">
        <v>478</v>
      </c>
      <c r="BFS1">
        <v>2016</v>
      </c>
      <c r="BFT1">
        <v>1512</v>
      </c>
      <c r="BFU1">
        <v>1134</v>
      </c>
      <c r="BFV1">
        <v>151</v>
      </c>
      <c r="BFW1" s="1">
        <v>2017</v>
      </c>
      <c r="BFX1">
        <v>638</v>
      </c>
      <c r="BFY1">
        <v>1513</v>
      </c>
      <c r="BFZ1">
        <v>851</v>
      </c>
      <c r="BGA1">
        <v>1135</v>
      </c>
      <c r="BGB1">
        <v>269</v>
      </c>
      <c r="BGC1">
        <v>1514</v>
      </c>
      <c r="BGD1">
        <v>359</v>
      </c>
      <c r="BGE1">
        <v>479</v>
      </c>
      <c r="BGF1">
        <v>1136</v>
      </c>
      <c r="BGG1">
        <v>1515</v>
      </c>
      <c r="BGH1">
        <v>852</v>
      </c>
      <c r="BGI1">
        <v>639</v>
      </c>
      <c r="BGJ1">
        <v>11</v>
      </c>
      <c r="BGK1">
        <v>1516</v>
      </c>
      <c r="BGL1">
        <v>1137</v>
      </c>
      <c r="BGM1">
        <v>202</v>
      </c>
      <c r="BGN1">
        <v>853</v>
      </c>
      <c r="BGO1">
        <v>1517</v>
      </c>
      <c r="BGP1">
        <v>85</v>
      </c>
      <c r="BGQ1">
        <v>1138</v>
      </c>
      <c r="BGR1">
        <v>640</v>
      </c>
      <c r="BGS1">
        <v>1518</v>
      </c>
      <c r="BGT1">
        <v>480</v>
      </c>
      <c r="BGU1">
        <v>854</v>
      </c>
      <c r="BGV1">
        <v>1139</v>
      </c>
      <c r="BGW1">
        <v>1519</v>
      </c>
      <c r="BGX1">
        <v>360</v>
      </c>
      <c r="BGY1">
        <v>270</v>
      </c>
      <c r="BGZ1">
        <v>641</v>
      </c>
      <c r="BHA1">
        <v>1520</v>
      </c>
      <c r="BHB1">
        <v>1140</v>
      </c>
      <c r="BHC1">
        <v>855</v>
      </c>
      <c r="BHD1">
        <v>20</v>
      </c>
      <c r="BHE1">
        <v>1521</v>
      </c>
      <c r="BHF1">
        <v>481</v>
      </c>
      <c r="BHG1">
        <v>1141</v>
      </c>
      <c r="BHH1">
        <v>152</v>
      </c>
      <c r="BHI1">
        <v>1522</v>
      </c>
      <c r="BHJ1">
        <v>856</v>
      </c>
      <c r="BHK1">
        <v>642</v>
      </c>
      <c r="BHL1">
        <v>1142</v>
      </c>
      <c r="BHM1">
        <v>1523</v>
      </c>
      <c r="BHN1">
        <v>361</v>
      </c>
      <c r="BHO1">
        <v>203</v>
      </c>
      <c r="BHP1">
        <v>857</v>
      </c>
      <c r="BHQ1">
        <v>1524</v>
      </c>
      <c r="BHR1">
        <v>1143</v>
      </c>
      <c r="BHS1">
        <v>482</v>
      </c>
      <c r="BHT1">
        <v>643</v>
      </c>
      <c r="BHU1">
        <v>1525</v>
      </c>
      <c r="BHV1">
        <v>271</v>
      </c>
      <c r="BHW1">
        <v>1144</v>
      </c>
      <c r="BHX1">
        <v>858</v>
      </c>
      <c r="BHY1">
        <v>1526</v>
      </c>
      <c r="BHZ1">
        <v>114</v>
      </c>
      <c r="BIA1">
        <v>362</v>
      </c>
      <c r="BIB1">
        <v>1145</v>
      </c>
      <c r="BIC1">
        <v>1527</v>
      </c>
      <c r="BID1">
        <v>644</v>
      </c>
      <c r="BIE1">
        <v>859</v>
      </c>
      <c r="BIF1">
        <v>483</v>
      </c>
      <c r="BIG1">
        <v>1528</v>
      </c>
      <c r="BIH1">
        <v>1146</v>
      </c>
      <c r="BII1">
        <v>64</v>
      </c>
      <c r="BIJ1">
        <v>48</v>
      </c>
      <c r="BIK1">
        <v>1529</v>
      </c>
      <c r="BIL1">
        <v>860</v>
      </c>
      <c r="BIM1">
        <v>1147</v>
      </c>
      <c r="BIN1">
        <v>645</v>
      </c>
      <c r="BIO1">
        <v>1530</v>
      </c>
      <c r="BIP1">
        <v>272</v>
      </c>
      <c r="BIQ1">
        <v>484</v>
      </c>
      <c r="BIR1">
        <v>1148</v>
      </c>
      <c r="BIS1">
        <v>1531</v>
      </c>
      <c r="BIT1">
        <v>861</v>
      </c>
      <c r="BIU1">
        <v>363</v>
      </c>
      <c r="BIV1">
        <v>646</v>
      </c>
      <c r="BIW1">
        <v>1532</v>
      </c>
      <c r="BIX1">
        <v>1149</v>
      </c>
      <c r="BIY1">
        <v>204</v>
      </c>
      <c r="BIZ1">
        <v>862</v>
      </c>
      <c r="BJA1">
        <v>1533</v>
      </c>
      <c r="BJB1">
        <v>153</v>
      </c>
      <c r="BJC1">
        <v>1150</v>
      </c>
      <c r="BJD1">
        <v>485</v>
      </c>
      <c r="BJE1">
        <v>1534</v>
      </c>
      <c r="BJF1">
        <v>647</v>
      </c>
      <c r="BJG1">
        <v>863</v>
      </c>
      <c r="BJH1">
        <v>1151</v>
      </c>
      <c r="BJI1">
        <v>1535</v>
      </c>
      <c r="BJJ1">
        <v>86</v>
      </c>
      <c r="BJK1">
        <v>364</v>
      </c>
      <c r="BJL1">
        <v>273</v>
      </c>
      <c r="BJM1">
        <v>1536</v>
      </c>
      <c r="BJN1">
        <v>1152</v>
      </c>
      <c r="BJO1">
        <v>864</v>
      </c>
      <c r="BJP1">
        <v>648</v>
      </c>
      <c r="BJQ1">
        <v>1537</v>
      </c>
      <c r="BJR1">
        <v>486</v>
      </c>
      <c r="BJS1">
        <v>1153</v>
      </c>
      <c r="BJT1">
        <v>115</v>
      </c>
      <c r="BJU1">
        <v>1538</v>
      </c>
      <c r="BJV1">
        <v>865</v>
      </c>
      <c r="BJW1">
        <v>205</v>
      </c>
      <c r="BJX1">
        <v>1154</v>
      </c>
      <c r="BJY1">
        <v>1539</v>
      </c>
      <c r="BJZ1">
        <v>649</v>
      </c>
      <c r="BKA1">
        <v>365</v>
      </c>
      <c r="BKB1">
        <v>866</v>
      </c>
      <c r="BKC1">
        <v>1540</v>
      </c>
      <c r="BKD1">
        <v>1155</v>
      </c>
      <c r="BKE1">
        <v>487</v>
      </c>
      <c r="BKF1">
        <v>36</v>
      </c>
      <c r="BKG1">
        <v>1541</v>
      </c>
      <c r="BKH1">
        <v>650</v>
      </c>
      <c r="BKI1">
        <v>1156</v>
      </c>
      <c r="BKJ1">
        <v>867</v>
      </c>
      <c r="BKK1">
        <v>1542</v>
      </c>
      <c r="BKL1">
        <v>274</v>
      </c>
      <c r="BKM1">
        <v>154</v>
      </c>
      <c r="BKN1">
        <v>1157</v>
      </c>
      <c r="BKO1">
        <v>1543</v>
      </c>
      <c r="BKP1">
        <v>488</v>
      </c>
      <c r="BKQ1">
        <v>868</v>
      </c>
      <c r="BKR1">
        <v>651</v>
      </c>
      <c r="BKS1">
        <v>1544</v>
      </c>
      <c r="BKT1">
        <v>1158</v>
      </c>
      <c r="BKU1">
        <v>366</v>
      </c>
      <c r="BKV1">
        <v>27</v>
      </c>
      <c r="BKW1">
        <v>1545</v>
      </c>
      <c r="BKX1">
        <v>869</v>
      </c>
      <c r="BKY1">
        <v>1159</v>
      </c>
      <c r="BKZ1">
        <v>206</v>
      </c>
      <c r="BLA1">
        <v>1546</v>
      </c>
      <c r="BLB1">
        <v>652</v>
      </c>
      <c r="BLC1">
        <v>489</v>
      </c>
      <c r="BLD1">
        <v>1160</v>
      </c>
      <c r="BLE1">
        <v>1547</v>
      </c>
      <c r="BLF1">
        <v>870</v>
      </c>
      <c r="BLG1">
        <v>275</v>
      </c>
      <c r="BLH1">
        <v>367</v>
      </c>
      <c r="BLI1">
        <v>1548</v>
      </c>
      <c r="BLJ1">
        <v>1161</v>
      </c>
      <c r="BLK1">
        <v>653</v>
      </c>
      <c r="BLL1">
        <v>871</v>
      </c>
      <c r="BLM1">
        <v>1549</v>
      </c>
      <c r="BLN1">
        <v>65</v>
      </c>
      <c r="BLO1">
        <v>1162</v>
      </c>
      <c r="BLP1">
        <v>490</v>
      </c>
      <c r="BLQ1">
        <v>1550</v>
      </c>
      <c r="BLR1">
        <v>116</v>
      </c>
      <c r="BLS1">
        <v>872</v>
      </c>
      <c r="BLT1">
        <v>1163</v>
      </c>
      <c r="BLU1">
        <v>1551</v>
      </c>
      <c r="BLV1">
        <v>654</v>
      </c>
      <c r="BLW1">
        <v>155</v>
      </c>
      <c r="BLX1">
        <v>368</v>
      </c>
      <c r="BLY1">
        <v>1552</v>
      </c>
      <c r="BLZ1">
        <v>1164</v>
      </c>
      <c r="BMA1">
        <v>873</v>
      </c>
      <c r="BMB1">
        <v>491</v>
      </c>
      <c r="BMC1">
        <v>1553</v>
      </c>
      <c r="BMD1">
        <v>655</v>
      </c>
      <c r="BME1">
        <v>1165</v>
      </c>
      <c r="BMF1">
        <v>276</v>
      </c>
      <c r="BMG1">
        <v>1554</v>
      </c>
      <c r="BMH1">
        <v>874</v>
      </c>
      <c r="BMI1">
        <v>207</v>
      </c>
      <c r="BMJ1">
        <v>1166</v>
      </c>
      <c r="BMK1">
        <v>1555</v>
      </c>
      <c r="BML1">
        <v>87</v>
      </c>
      <c r="BMM1">
        <v>656</v>
      </c>
      <c r="BMN1">
        <v>875</v>
      </c>
      <c r="BMO1">
        <v>1556</v>
      </c>
      <c r="BMP1">
        <v>1167</v>
      </c>
      <c r="BMQ1">
        <v>492</v>
      </c>
      <c r="BMR1">
        <v>369</v>
      </c>
      <c r="BMS1">
        <v>1557</v>
      </c>
      <c r="BMT1">
        <v>15</v>
      </c>
      <c r="BMU1">
        <v>1168</v>
      </c>
      <c r="BMV1">
        <v>876</v>
      </c>
      <c r="BMW1">
        <v>1558</v>
      </c>
      <c r="BMX1">
        <v>657</v>
      </c>
      <c r="BMY1">
        <v>277</v>
      </c>
      <c r="BMZ1">
        <v>1169</v>
      </c>
      <c r="BNA1">
        <v>1559</v>
      </c>
      <c r="BNB1">
        <v>493</v>
      </c>
      <c r="BNC1">
        <v>877</v>
      </c>
      <c r="BND1">
        <v>49</v>
      </c>
      <c r="BNE1">
        <v>1560</v>
      </c>
      <c r="BNF1">
        <v>1170</v>
      </c>
      <c r="BNG1">
        <v>658</v>
      </c>
      <c r="BNH1">
        <v>370</v>
      </c>
      <c r="BNI1">
        <v>1561</v>
      </c>
      <c r="BNJ1">
        <v>878</v>
      </c>
      <c r="BNK1">
        <v>1171</v>
      </c>
      <c r="BNL1">
        <v>208</v>
      </c>
      <c r="BNM1">
        <v>1562</v>
      </c>
      <c r="BNN1">
        <v>494</v>
      </c>
      <c r="BNO1">
        <v>659</v>
      </c>
      <c r="BNP1">
        <v>1172</v>
      </c>
      <c r="BNQ1">
        <v>1563</v>
      </c>
      <c r="BNR1">
        <v>879</v>
      </c>
      <c r="BNS1">
        <v>156</v>
      </c>
      <c r="BNT1">
        <v>278</v>
      </c>
      <c r="BNU1">
        <v>1564</v>
      </c>
      <c r="BNV1">
        <v>1173</v>
      </c>
      <c r="BNW1">
        <v>371</v>
      </c>
      <c r="BNX1">
        <v>880</v>
      </c>
      <c r="BNY1">
        <v>1565</v>
      </c>
      <c r="BNZ1">
        <v>660</v>
      </c>
      <c r="BOA1">
        <v>1174</v>
      </c>
      <c r="BOB1">
        <v>495</v>
      </c>
      <c r="BOC1">
        <v>1566</v>
      </c>
      <c r="BOD1">
        <v>117</v>
      </c>
      <c r="BOE1">
        <v>881</v>
      </c>
      <c r="BOF1">
        <v>1175</v>
      </c>
      <c r="BOG1">
        <v>1567</v>
      </c>
      <c r="BOH1">
        <v>6</v>
      </c>
      <c r="BOI1">
        <v>661</v>
      </c>
      <c r="BOJ1">
        <v>209</v>
      </c>
      <c r="BOK1">
        <v>1568</v>
      </c>
      <c r="BOL1">
        <v>1176</v>
      </c>
      <c r="BOM1">
        <v>882</v>
      </c>
      <c r="BON1">
        <v>496</v>
      </c>
      <c r="BOO1">
        <v>1569</v>
      </c>
      <c r="BOP1">
        <v>372</v>
      </c>
      <c r="BOQ1">
        <v>1177</v>
      </c>
      <c r="BOR1">
        <v>662</v>
      </c>
      <c r="BOS1">
        <v>1570</v>
      </c>
      <c r="BOT1">
        <v>883</v>
      </c>
      <c r="BOU1">
        <v>279</v>
      </c>
      <c r="BOV1">
        <v>1178</v>
      </c>
      <c r="BOW1">
        <v>1571</v>
      </c>
      <c r="BOX1">
        <v>88</v>
      </c>
      <c r="BOY1">
        <v>497</v>
      </c>
      <c r="BOZ1">
        <v>884</v>
      </c>
      <c r="BPA1">
        <v>1572</v>
      </c>
      <c r="BPB1">
        <v>1179</v>
      </c>
      <c r="BPC1">
        <v>663</v>
      </c>
      <c r="BPD1">
        <v>157</v>
      </c>
      <c r="BPE1">
        <v>1573</v>
      </c>
      <c r="BPF1">
        <v>373</v>
      </c>
      <c r="BPG1">
        <v>1180</v>
      </c>
      <c r="BPH1">
        <v>885</v>
      </c>
      <c r="BPI1">
        <v>1574</v>
      </c>
      <c r="BPJ1">
        <v>66</v>
      </c>
      <c r="BPK1">
        <v>664</v>
      </c>
      <c r="BPL1">
        <v>1181</v>
      </c>
      <c r="BPM1">
        <v>1575</v>
      </c>
      <c r="BPN1">
        <v>498</v>
      </c>
      <c r="BPO1">
        <v>886</v>
      </c>
      <c r="BPP1">
        <v>280</v>
      </c>
      <c r="BPQ1">
        <v>1576</v>
      </c>
      <c r="BPR1">
        <v>1182</v>
      </c>
      <c r="BPS1">
        <v>210</v>
      </c>
      <c r="BPT1">
        <v>665</v>
      </c>
      <c r="BPU1">
        <v>1577</v>
      </c>
      <c r="BPV1">
        <v>887</v>
      </c>
      <c r="BPW1">
        <v>1183</v>
      </c>
      <c r="BPX1">
        <v>374</v>
      </c>
      <c r="BPY1">
        <v>1578</v>
      </c>
      <c r="BPZ1">
        <v>499</v>
      </c>
      <c r="BQA1">
        <v>118</v>
      </c>
      <c r="BQB1">
        <v>1184</v>
      </c>
      <c r="BQC1">
        <v>1579</v>
      </c>
      <c r="BQD1">
        <v>888</v>
      </c>
      <c r="BQE1">
        <v>666</v>
      </c>
      <c r="BQF1">
        <v>37</v>
      </c>
      <c r="BQG1">
        <v>1580</v>
      </c>
      <c r="BQH1">
        <v>1185</v>
      </c>
      <c r="BQI1">
        <v>281</v>
      </c>
      <c r="BQJ1">
        <v>889</v>
      </c>
      <c r="BQK1">
        <v>1581</v>
      </c>
      <c r="BQL1">
        <v>500</v>
      </c>
      <c r="BQM1">
        <v>1186</v>
      </c>
      <c r="BQN1">
        <v>667</v>
      </c>
      <c r="BQO1">
        <v>1582</v>
      </c>
      <c r="BQP1">
        <v>375</v>
      </c>
      <c r="BQQ1">
        <v>890</v>
      </c>
      <c r="BQR1">
        <v>1187</v>
      </c>
      <c r="BQS1">
        <v>1583</v>
      </c>
      <c r="BQT1">
        <v>158</v>
      </c>
      <c r="BQU1">
        <v>211</v>
      </c>
      <c r="BQV1">
        <v>668</v>
      </c>
      <c r="BQW1">
        <v>1584</v>
      </c>
      <c r="BQX1">
        <v>1188</v>
      </c>
      <c r="BQY1">
        <v>891</v>
      </c>
      <c r="BQZ1">
        <v>501</v>
      </c>
      <c r="BRA1">
        <v>1585</v>
      </c>
      <c r="BRB1">
        <v>1</v>
      </c>
      <c r="BRC1">
        <v>1189</v>
      </c>
      <c r="BRD1">
        <v>376</v>
      </c>
      <c r="BRE1">
        <v>1586</v>
      </c>
      <c r="BRF1">
        <v>892</v>
      </c>
      <c r="BRG1">
        <v>669</v>
      </c>
      <c r="BRH1">
        <v>1190</v>
      </c>
      <c r="BRI1">
        <v>1587</v>
      </c>
      <c r="BRJ1">
        <v>282</v>
      </c>
      <c r="BRK1">
        <v>502</v>
      </c>
      <c r="BRL1">
        <v>893</v>
      </c>
      <c r="BRM1">
        <v>1588</v>
      </c>
      <c r="BRN1">
        <v>1191</v>
      </c>
      <c r="BRO1">
        <v>89</v>
      </c>
      <c r="BRP1">
        <v>670</v>
      </c>
      <c r="BRQ1">
        <v>1589</v>
      </c>
      <c r="BRR1">
        <v>119</v>
      </c>
      <c r="BRS1">
        <v>1192</v>
      </c>
      <c r="BRT1">
        <v>894</v>
      </c>
      <c r="BRU1">
        <v>1590</v>
      </c>
      <c r="BRV1">
        <v>377</v>
      </c>
      <c r="BRW1">
        <v>503</v>
      </c>
      <c r="BRX1">
        <v>1193</v>
      </c>
      <c r="BRY1">
        <v>1591</v>
      </c>
      <c r="BRZ1">
        <v>671</v>
      </c>
      <c r="BSA1">
        <v>895</v>
      </c>
      <c r="BSB1">
        <v>212</v>
      </c>
      <c r="BSC1">
        <v>1592</v>
      </c>
      <c r="BSD1">
        <v>1194</v>
      </c>
      <c r="BSE1">
        <v>283</v>
      </c>
      <c r="BSF1">
        <v>159</v>
      </c>
      <c r="BSG1">
        <v>1593</v>
      </c>
      <c r="BSH1">
        <v>896</v>
      </c>
      <c r="BSI1">
        <v>1195</v>
      </c>
      <c r="BSJ1">
        <v>672</v>
      </c>
      <c r="BSK1">
        <v>1594</v>
      </c>
      <c r="BSL1">
        <v>504</v>
      </c>
      <c r="BSM1">
        <v>378</v>
      </c>
      <c r="BSN1">
        <v>1196</v>
      </c>
      <c r="BSO1">
        <v>1595</v>
      </c>
      <c r="BSP1">
        <v>897</v>
      </c>
      <c r="BSQ1">
        <v>50</v>
      </c>
      <c r="BSR1">
        <v>673</v>
      </c>
      <c r="BSS1">
        <v>1596</v>
      </c>
      <c r="BST1">
        <v>1197</v>
      </c>
      <c r="BSU1">
        <v>67</v>
      </c>
      <c r="BSV1">
        <v>898</v>
      </c>
      <c r="BSW1">
        <v>1597</v>
      </c>
      <c r="BSX1">
        <v>505</v>
      </c>
      <c r="BSY1">
        <v>1198</v>
      </c>
      <c r="BSZ1">
        <v>284</v>
      </c>
      <c r="BTA1">
        <v>1598</v>
      </c>
      <c r="BTB1">
        <v>674</v>
      </c>
      <c r="BTC1">
        <v>899</v>
      </c>
      <c r="BTD1">
        <v>1199</v>
      </c>
      <c r="BTE1">
        <v>1599</v>
      </c>
      <c r="BTF1">
        <v>379</v>
      </c>
      <c r="BTG1">
        <v>213</v>
      </c>
      <c r="BTH1">
        <v>506</v>
      </c>
      <c r="BTI1">
        <v>1600</v>
      </c>
      <c r="BTJ1">
        <v>1200</v>
      </c>
      <c r="BTK1">
        <v>900</v>
      </c>
      <c r="BTL1">
        <v>675</v>
      </c>
      <c r="BTM1">
        <v>1601</v>
      </c>
      <c r="BTN1">
        <v>28</v>
      </c>
      <c r="BTO1">
        <v>1201</v>
      </c>
      <c r="BTP1">
        <v>160</v>
      </c>
      <c r="BTQ1">
        <v>1602</v>
      </c>
      <c r="BTR1">
        <v>901</v>
      </c>
      <c r="BTS1">
        <v>380</v>
      </c>
      <c r="BTT1">
        <v>1202</v>
      </c>
      <c r="BTU1">
        <v>1603</v>
      </c>
      <c r="BTV1">
        <v>676</v>
      </c>
      <c r="BTW1">
        <v>507</v>
      </c>
      <c r="BTX1">
        <v>902</v>
      </c>
      <c r="BTY1">
        <v>1604</v>
      </c>
      <c r="BTZ1">
        <v>1203</v>
      </c>
      <c r="BUA1">
        <v>285</v>
      </c>
      <c r="BUB1">
        <v>120</v>
      </c>
      <c r="BUC1">
        <v>1605</v>
      </c>
      <c r="BUD1">
        <v>677</v>
      </c>
      <c r="BUE1">
        <v>1204</v>
      </c>
      <c r="BUF1">
        <v>903</v>
      </c>
      <c r="BUG1">
        <v>1606</v>
      </c>
      <c r="BUH1">
        <v>214</v>
      </c>
      <c r="BUI1">
        <v>508</v>
      </c>
      <c r="BUJ1">
        <v>1205</v>
      </c>
      <c r="BUK1">
        <v>1607</v>
      </c>
      <c r="BUL1">
        <v>381</v>
      </c>
      <c r="BUM1">
        <v>904</v>
      </c>
      <c r="BUN1">
        <v>678</v>
      </c>
      <c r="BUO1">
        <v>1608</v>
      </c>
      <c r="BUP1">
        <v>1206</v>
      </c>
      <c r="BUQ1">
        <v>90</v>
      </c>
      <c r="BUR1">
        <v>286</v>
      </c>
      <c r="BUS1">
        <v>1609</v>
      </c>
      <c r="BUT1">
        <v>905</v>
      </c>
      <c r="BUU1">
        <v>1207</v>
      </c>
      <c r="BUV1">
        <v>509</v>
      </c>
      <c r="BUW1">
        <v>1610</v>
      </c>
      <c r="BUX1">
        <v>679</v>
      </c>
      <c r="BUY1">
        <v>21</v>
      </c>
      <c r="BUZ1">
        <v>1208</v>
      </c>
      <c r="BVA1">
        <v>1611</v>
      </c>
      <c r="BVB1">
        <v>906</v>
      </c>
      <c r="BVC1">
        <v>382</v>
      </c>
      <c r="BVD1">
        <v>161</v>
      </c>
      <c r="BVE1">
        <v>1612</v>
      </c>
      <c r="BVF1">
        <v>1209</v>
      </c>
      <c r="BVG1">
        <v>680</v>
      </c>
      <c r="BVH1">
        <v>907</v>
      </c>
      <c r="BVI1">
        <v>1613</v>
      </c>
      <c r="BVJ1">
        <v>510</v>
      </c>
      <c r="BVK1">
        <v>1210</v>
      </c>
      <c r="BVL1">
        <v>215</v>
      </c>
      <c r="BVM1">
        <v>1614</v>
      </c>
      <c r="BVN1">
        <v>287</v>
      </c>
      <c r="BVO1">
        <v>908</v>
      </c>
      <c r="BVP1">
        <v>1211</v>
      </c>
      <c r="BVQ1">
        <v>1615</v>
      </c>
      <c r="BVR1">
        <v>681</v>
      </c>
      <c r="BVS1">
        <v>383</v>
      </c>
      <c r="BVT1">
        <v>511</v>
      </c>
      <c r="BVU1">
        <v>1616</v>
      </c>
      <c r="BVV1">
        <v>1212</v>
      </c>
      <c r="BVW1">
        <v>909</v>
      </c>
      <c r="BVX1">
        <v>38</v>
      </c>
      <c r="BVY1">
        <v>1617</v>
      </c>
      <c r="BVZ1">
        <v>682</v>
      </c>
      <c r="BWA1">
        <v>1213</v>
      </c>
      <c r="BWB1">
        <v>121</v>
      </c>
      <c r="BWC1">
        <v>1618</v>
      </c>
      <c r="BWD1">
        <v>910</v>
      </c>
      <c r="BWE1">
        <v>68</v>
      </c>
      <c r="BWF1">
        <v>1214</v>
      </c>
      <c r="BWG1">
        <v>1619</v>
      </c>
      <c r="BWH1">
        <v>512</v>
      </c>
      <c r="BWI1">
        <v>683</v>
      </c>
      <c r="BWJ1">
        <v>911</v>
      </c>
      <c r="BWK1">
        <v>1620</v>
      </c>
      <c r="BWL1">
        <v>1215</v>
      </c>
      <c r="BWM1">
        <v>384</v>
      </c>
      <c r="BWN1">
        <v>288</v>
      </c>
      <c r="BWO1">
        <v>1621</v>
      </c>
      <c r="BWP1">
        <v>216</v>
      </c>
      <c r="BWQ1">
        <v>1216</v>
      </c>
      <c r="BWR1">
        <v>912</v>
      </c>
      <c r="BWS1">
        <v>1622</v>
      </c>
      <c r="BWT1">
        <v>684</v>
      </c>
      <c r="BWU1">
        <v>513</v>
      </c>
      <c r="BWV1">
        <v>1217</v>
      </c>
      <c r="BWW1">
        <v>1623</v>
      </c>
      <c r="BWX1">
        <v>162</v>
      </c>
      <c r="BWY1">
        <v>913</v>
      </c>
      <c r="BWZ1">
        <v>385</v>
      </c>
      <c r="BXA1">
        <v>1624</v>
      </c>
      <c r="BXB1">
        <v>1218</v>
      </c>
      <c r="BXC1">
        <v>685</v>
      </c>
      <c r="BXD1">
        <v>91</v>
      </c>
      <c r="BXE1">
        <v>1625</v>
      </c>
      <c r="BXF1">
        <v>914</v>
      </c>
      <c r="BXG1">
        <v>1219</v>
      </c>
      <c r="BXH1">
        <v>514</v>
      </c>
      <c r="BXI1">
        <v>1626</v>
      </c>
      <c r="BXJ1">
        <v>289</v>
      </c>
      <c r="BXK1">
        <v>686</v>
      </c>
      <c r="BXL1">
        <v>1220</v>
      </c>
      <c r="BXM1">
        <v>1627</v>
      </c>
      <c r="BXN1">
        <v>915</v>
      </c>
      <c r="BXO1">
        <v>51</v>
      </c>
      <c r="BXP1">
        <v>386</v>
      </c>
      <c r="BXQ1">
        <v>1628</v>
      </c>
      <c r="BXR1">
        <v>1221</v>
      </c>
      <c r="BXS1">
        <v>515</v>
      </c>
      <c r="BXT1">
        <v>916</v>
      </c>
      <c r="BXU1">
        <v>1629</v>
      </c>
      <c r="BXV1">
        <v>687</v>
      </c>
      <c r="BXW1">
        <v>1222</v>
      </c>
      <c r="BXX1">
        <v>217</v>
      </c>
      <c r="BXY1">
        <v>1630</v>
      </c>
      <c r="BXZ1">
        <v>122</v>
      </c>
      <c r="BYA1">
        <v>917</v>
      </c>
      <c r="BYB1">
        <v>1223</v>
      </c>
      <c r="BYC1">
        <v>1631</v>
      </c>
      <c r="BYD1">
        <v>290</v>
      </c>
      <c r="BYE1">
        <v>688</v>
      </c>
      <c r="BYF1">
        <v>516</v>
      </c>
      <c r="BYG1">
        <v>1632</v>
      </c>
      <c r="BYH1">
        <v>1224</v>
      </c>
      <c r="BYI1">
        <v>918</v>
      </c>
      <c r="BYJ1">
        <v>387</v>
      </c>
      <c r="BYK1">
        <v>1633</v>
      </c>
      <c r="BYL1">
        <v>163</v>
      </c>
      <c r="BYM1">
        <v>1225</v>
      </c>
      <c r="BYN1">
        <v>689</v>
      </c>
      <c r="BYO1">
        <v>1634</v>
      </c>
      <c r="BYP1">
        <v>919</v>
      </c>
    </row>
    <row r="2" spans="1:2018" x14ac:dyDescent="0.2">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c r="AO2">
        <v>40</v>
      </c>
      <c r="AP2">
        <v>41</v>
      </c>
      <c r="AQ2">
        <v>42</v>
      </c>
      <c r="AR2">
        <v>43</v>
      </c>
      <c r="AS2">
        <v>44</v>
      </c>
      <c r="AT2">
        <v>45</v>
      </c>
      <c r="AU2">
        <v>46</v>
      </c>
      <c r="AV2">
        <v>47</v>
      </c>
      <c r="AW2">
        <v>48</v>
      </c>
      <c r="AX2">
        <v>49</v>
      </c>
      <c r="AY2">
        <v>50</v>
      </c>
      <c r="AZ2">
        <v>51</v>
      </c>
      <c r="BA2">
        <v>52</v>
      </c>
      <c r="BB2">
        <v>53</v>
      </c>
      <c r="BC2">
        <v>54</v>
      </c>
      <c r="BD2">
        <v>55</v>
      </c>
      <c r="BE2">
        <v>56</v>
      </c>
      <c r="BF2">
        <v>57</v>
      </c>
      <c r="BG2">
        <v>58</v>
      </c>
      <c r="BH2">
        <v>59</v>
      </c>
      <c r="BI2">
        <v>60</v>
      </c>
      <c r="BJ2">
        <v>61</v>
      </c>
      <c r="BK2">
        <v>62</v>
      </c>
      <c r="BL2">
        <v>63</v>
      </c>
      <c r="BM2">
        <v>64</v>
      </c>
      <c r="BN2">
        <v>65</v>
      </c>
      <c r="BO2">
        <v>66</v>
      </c>
      <c r="BP2">
        <v>67</v>
      </c>
      <c r="BQ2">
        <v>68</v>
      </c>
      <c r="BR2">
        <v>69</v>
      </c>
      <c r="BS2">
        <v>70</v>
      </c>
      <c r="BT2">
        <v>71</v>
      </c>
      <c r="BU2">
        <v>72</v>
      </c>
      <c r="BV2">
        <v>73</v>
      </c>
      <c r="BW2">
        <v>74</v>
      </c>
      <c r="BX2">
        <v>75</v>
      </c>
      <c r="BY2">
        <v>76</v>
      </c>
      <c r="BZ2">
        <v>77</v>
      </c>
      <c r="CA2">
        <v>78</v>
      </c>
      <c r="CB2">
        <v>79</v>
      </c>
      <c r="CC2">
        <v>80</v>
      </c>
      <c r="CD2">
        <v>81</v>
      </c>
      <c r="CE2">
        <v>82</v>
      </c>
      <c r="CF2">
        <v>83</v>
      </c>
      <c r="CG2">
        <v>84</v>
      </c>
      <c r="CH2">
        <v>85</v>
      </c>
      <c r="CI2">
        <v>86</v>
      </c>
      <c r="CJ2">
        <v>87</v>
      </c>
      <c r="CK2">
        <v>88</v>
      </c>
      <c r="CL2">
        <v>89</v>
      </c>
      <c r="CM2">
        <v>90</v>
      </c>
      <c r="CN2">
        <v>91</v>
      </c>
      <c r="CO2">
        <v>92</v>
      </c>
      <c r="CP2">
        <v>93</v>
      </c>
      <c r="CQ2">
        <v>94</v>
      </c>
      <c r="CR2">
        <v>95</v>
      </c>
      <c r="CS2">
        <v>96</v>
      </c>
      <c r="CT2">
        <v>97</v>
      </c>
      <c r="CU2">
        <v>98</v>
      </c>
      <c r="CV2">
        <v>99</v>
      </c>
      <c r="CW2">
        <v>100</v>
      </c>
      <c r="CX2">
        <v>101</v>
      </c>
      <c r="CY2">
        <v>102</v>
      </c>
      <c r="CZ2">
        <v>103</v>
      </c>
      <c r="DA2">
        <v>104</v>
      </c>
      <c r="DB2">
        <v>105</v>
      </c>
      <c r="DC2">
        <v>106</v>
      </c>
      <c r="DD2">
        <v>107</v>
      </c>
      <c r="DE2">
        <v>108</v>
      </c>
      <c r="DF2">
        <v>109</v>
      </c>
      <c r="DG2">
        <v>110</v>
      </c>
      <c r="DH2">
        <v>111</v>
      </c>
      <c r="DI2">
        <v>112</v>
      </c>
      <c r="DJ2">
        <v>113</v>
      </c>
      <c r="DK2">
        <v>114</v>
      </c>
      <c r="DL2">
        <v>115</v>
      </c>
      <c r="DM2">
        <v>116</v>
      </c>
      <c r="DN2">
        <v>117</v>
      </c>
      <c r="DO2">
        <v>118</v>
      </c>
      <c r="DP2">
        <v>119</v>
      </c>
      <c r="DQ2">
        <v>120</v>
      </c>
      <c r="DR2">
        <v>121</v>
      </c>
      <c r="DS2">
        <v>122</v>
      </c>
      <c r="DT2">
        <v>123</v>
      </c>
      <c r="DU2">
        <v>124</v>
      </c>
      <c r="DV2">
        <v>125</v>
      </c>
      <c r="DW2">
        <v>126</v>
      </c>
      <c r="DX2">
        <v>127</v>
      </c>
      <c r="DY2">
        <v>128</v>
      </c>
      <c r="DZ2">
        <v>129</v>
      </c>
      <c r="EA2">
        <v>130</v>
      </c>
      <c r="EB2">
        <v>131</v>
      </c>
      <c r="EC2">
        <v>132</v>
      </c>
      <c r="ED2">
        <v>133</v>
      </c>
      <c r="EE2">
        <v>134</v>
      </c>
      <c r="EF2">
        <v>135</v>
      </c>
      <c r="EG2">
        <v>136</v>
      </c>
      <c r="EH2">
        <v>137</v>
      </c>
      <c r="EI2">
        <v>138</v>
      </c>
      <c r="EJ2">
        <v>139</v>
      </c>
      <c r="EK2">
        <v>140</v>
      </c>
      <c r="EL2">
        <v>141</v>
      </c>
      <c r="EM2">
        <v>142</v>
      </c>
      <c r="EN2">
        <v>143</v>
      </c>
      <c r="EO2">
        <v>144</v>
      </c>
      <c r="EP2">
        <v>145</v>
      </c>
      <c r="EQ2">
        <v>146</v>
      </c>
      <c r="ER2">
        <v>147</v>
      </c>
      <c r="ES2">
        <v>148</v>
      </c>
      <c r="ET2">
        <v>149</v>
      </c>
      <c r="EU2">
        <v>150</v>
      </c>
      <c r="EV2">
        <v>151</v>
      </c>
      <c r="EW2">
        <v>152</v>
      </c>
      <c r="EX2">
        <v>153</v>
      </c>
      <c r="EY2">
        <v>154</v>
      </c>
      <c r="EZ2">
        <v>155</v>
      </c>
      <c r="FA2">
        <v>156</v>
      </c>
      <c r="FB2">
        <v>157</v>
      </c>
      <c r="FC2">
        <v>158</v>
      </c>
      <c r="FD2">
        <v>159</v>
      </c>
      <c r="FE2">
        <v>160</v>
      </c>
      <c r="FF2">
        <v>161</v>
      </c>
      <c r="FG2">
        <v>162</v>
      </c>
      <c r="FH2">
        <v>163</v>
      </c>
      <c r="FI2">
        <v>164</v>
      </c>
      <c r="FJ2">
        <v>165</v>
      </c>
      <c r="FK2">
        <v>166</v>
      </c>
      <c r="FL2">
        <v>167</v>
      </c>
      <c r="FM2">
        <v>168</v>
      </c>
      <c r="FN2">
        <v>169</v>
      </c>
      <c r="FO2">
        <v>170</v>
      </c>
      <c r="FP2">
        <v>171</v>
      </c>
      <c r="FQ2">
        <v>172</v>
      </c>
      <c r="FR2">
        <v>173</v>
      </c>
      <c r="FS2">
        <v>174</v>
      </c>
      <c r="FT2">
        <v>175</v>
      </c>
      <c r="FU2">
        <v>176</v>
      </c>
      <c r="FV2">
        <v>177</v>
      </c>
      <c r="FW2">
        <v>178</v>
      </c>
      <c r="FX2">
        <v>179</v>
      </c>
      <c r="FY2">
        <v>180</v>
      </c>
      <c r="FZ2">
        <v>181</v>
      </c>
      <c r="GA2">
        <v>182</v>
      </c>
      <c r="GB2">
        <v>183</v>
      </c>
      <c r="GC2">
        <v>184</v>
      </c>
      <c r="GD2">
        <v>185</v>
      </c>
      <c r="GE2">
        <v>186</v>
      </c>
      <c r="GF2">
        <v>187</v>
      </c>
      <c r="GG2">
        <v>188</v>
      </c>
      <c r="GH2">
        <v>189</v>
      </c>
      <c r="GI2">
        <v>190</v>
      </c>
      <c r="GJ2">
        <v>191</v>
      </c>
      <c r="GK2">
        <v>192</v>
      </c>
      <c r="GL2">
        <v>193</v>
      </c>
      <c r="GM2">
        <v>194</v>
      </c>
      <c r="GN2">
        <v>195</v>
      </c>
      <c r="GO2">
        <v>196</v>
      </c>
      <c r="GP2">
        <v>197</v>
      </c>
      <c r="GQ2">
        <v>198</v>
      </c>
      <c r="GR2">
        <v>199</v>
      </c>
      <c r="GS2">
        <v>200</v>
      </c>
      <c r="GT2">
        <v>201</v>
      </c>
      <c r="GU2">
        <v>202</v>
      </c>
      <c r="GV2">
        <v>203</v>
      </c>
      <c r="GW2">
        <v>204</v>
      </c>
      <c r="GX2">
        <v>205</v>
      </c>
      <c r="GY2">
        <v>206</v>
      </c>
      <c r="GZ2">
        <v>207</v>
      </c>
      <c r="HA2">
        <v>208</v>
      </c>
      <c r="HB2">
        <v>209</v>
      </c>
      <c r="HC2">
        <v>210</v>
      </c>
      <c r="HD2">
        <v>211</v>
      </c>
      <c r="HE2">
        <v>212</v>
      </c>
      <c r="HF2">
        <v>213</v>
      </c>
      <c r="HG2">
        <v>214</v>
      </c>
      <c r="HH2">
        <v>215</v>
      </c>
      <c r="HI2">
        <v>216</v>
      </c>
      <c r="HJ2">
        <v>217</v>
      </c>
      <c r="HK2">
        <v>218</v>
      </c>
      <c r="HL2">
        <v>219</v>
      </c>
      <c r="HM2">
        <v>220</v>
      </c>
      <c r="HN2">
        <v>221</v>
      </c>
      <c r="HO2">
        <v>222</v>
      </c>
      <c r="HP2">
        <v>223</v>
      </c>
      <c r="HQ2">
        <v>224</v>
      </c>
      <c r="HR2">
        <v>225</v>
      </c>
      <c r="HS2">
        <v>226</v>
      </c>
      <c r="HT2">
        <v>227</v>
      </c>
      <c r="HU2">
        <v>228</v>
      </c>
      <c r="HV2">
        <v>229</v>
      </c>
      <c r="HW2">
        <v>230</v>
      </c>
      <c r="HX2">
        <v>231</v>
      </c>
      <c r="HY2">
        <v>232</v>
      </c>
      <c r="HZ2">
        <v>233</v>
      </c>
      <c r="IA2">
        <v>234</v>
      </c>
      <c r="IB2">
        <v>235</v>
      </c>
      <c r="IC2">
        <v>236</v>
      </c>
      <c r="ID2">
        <v>237</v>
      </c>
      <c r="IE2">
        <v>238</v>
      </c>
      <c r="IF2">
        <v>239</v>
      </c>
      <c r="IG2">
        <v>240</v>
      </c>
      <c r="IH2">
        <v>241</v>
      </c>
      <c r="II2">
        <v>242</v>
      </c>
      <c r="IJ2">
        <v>243</v>
      </c>
      <c r="IK2">
        <v>244</v>
      </c>
      <c r="IL2">
        <v>245</v>
      </c>
      <c r="IM2">
        <v>246</v>
      </c>
      <c r="IN2">
        <v>247</v>
      </c>
      <c r="IO2">
        <v>248</v>
      </c>
      <c r="IP2">
        <v>249</v>
      </c>
      <c r="IQ2">
        <v>250</v>
      </c>
      <c r="IR2">
        <v>251</v>
      </c>
      <c r="IS2">
        <v>252</v>
      </c>
      <c r="IT2">
        <v>253</v>
      </c>
      <c r="IU2">
        <v>254</v>
      </c>
      <c r="IV2">
        <v>255</v>
      </c>
      <c r="IW2">
        <v>256</v>
      </c>
      <c r="IX2">
        <v>257</v>
      </c>
      <c r="IY2">
        <v>258</v>
      </c>
      <c r="IZ2">
        <v>259</v>
      </c>
      <c r="JA2">
        <v>260</v>
      </c>
      <c r="JB2">
        <v>261</v>
      </c>
      <c r="JC2">
        <v>262</v>
      </c>
      <c r="JD2">
        <v>263</v>
      </c>
      <c r="JE2">
        <v>264</v>
      </c>
      <c r="JF2">
        <v>265</v>
      </c>
      <c r="JG2">
        <v>266</v>
      </c>
      <c r="JH2">
        <v>267</v>
      </c>
      <c r="JI2">
        <v>268</v>
      </c>
      <c r="JJ2">
        <v>269</v>
      </c>
      <c r="JK2">
        <v>270</v>
      </c>
      <c r="JL2">
        <v>271</v>
      </c>
      <c r="JM2">
        <v>272</v>
      </c>
      <c r="JN2">
        <v>273</v>
      </c>
      <c r="JO2">
        <v>274</v>
      </c>
      <c r="JP2">
        <v>275</v>
      </c>
      <c r="JQ2">
        <v>276</v>
      </c>
      <c r="JR2">
        <v>277</v>
      </c>
      <c r="JS2">
        <v>278</v>
      </c>
      <c r="JT2">
        <v>279</v>
      </c>
      <c r="JU2">
        <v>280</v>
      </c>
      <c r="JV2">
        <v>281</v>
      </c>
      <c r="JW2">
        <v>282</v>
      </c>
      <c r="JX2">
        <v>283</v>
      </c>
      <c r="JY2">
        <v>284</v>
      </c>
      <c r="JZ2">
        <v>285</v>
      </c>
      <c r="KA2">
        <v>286</v>
      </c>
      <c r="KB2">
        <v>287</v>
      </c>
      <c r="KC2">
        <v>288</v>
      </c>
      <c r="KD2">
        <v>289</v>
      </c>
      <c r="KE2">
        <v>290</v>
      </c>
      <c r="KF2">
        <v>291</v>
      </c>
      <c r="KG2">
        <v>292</v>
      </c>
      <c r="KH2">
        <v>293</v>
      </c>
      <c r="KI2">
        <v>294</v>
      </c>
      <c r="KJ2">
        <v>295</v>
      </c>
      <c r="KK2">
        <v>296</v>
      </c>
      <c r="KL2">
        <v>297</v>
      </c>
      <c r="KM2">
        <v>298</v>
      </c>
      <c r="KN2">
        <v>299</v>
      </c>
      <c r="KO2">
        <v>300</v>
      </c>
      <c r="KP2">
        <v>301</v>
      </c>
      <c r="KQ2">
        <v>302</v>
      </c>
      <c r="KR2">
        <v>303</v>
      </c>
      <c r="KS2">
        <v>304</v>
      </c>
      <c r="KT2">
        <v>305</v>
      </c>
      <c r="KU2">
        <v>306</v>
      </c>
      <c r="KV2">
        <v>307</v>
      </c>
      <c r="KW2">
        <v>308</v>
      </c>
      <c r="KX2">
        <v>309</v>
      </c>
      <c r="KY2">
        <v>310</v>
      </c>
      <c r="KZ2">
        <v>311</v>
      </c>
      <c r="LA2">
        <v>312</v>
      </c>
      <c r="LB2">
        <v>313</v>
      </c>
      <c r="LC2">
        <v>314</v>
      </c>
      <c r="LD2">
        <v>315</v>
      </c>
      <c r="LE2">
        <v>316</v>
      </c>
      <c r="LF2">
        <v>317</v>
      </c>
      <c r="LG2">
        <v>318</v>
      </c>
      <c r="LH2">
        <v>319</v>
      </c>
      <c r="LI2">
        <v>320</v>
      </c>
      <c r="LJ2">
        <v>321</v>
      </c>
      <c r="LK2">
        <v>322</v>
      </c>
      <c r="LL2">
        <v>323</v>
      </c>
      <c r="LM2">
        <v>324</v>
      </c>
      <c r="LN2">
        <v>325</v>
      </c>
      <c r="LO2">
        <v>326</v>
      </c>
      <c r="LP2">
        <v>327</v>
      </c>
      <c r="LQ2">
        <v>328</v>
      </c>
      <c r="LR2">
        <v>329</v>
      </c>
      <c r="LS2">
        <v>330</v>
      </c>
      <c r="LT2">
        <v>331</v>
      </c>
      <c r="LU2">
        <v>332</v>
      </c>
      <c r="LV2">
        <v>333</v>
      </c>
      <c r="LW2">
        <v>334</v>
      </c>
      <c r="LX2">
        <v>335</v>
      </c>
      <c r="LY2">
        <v>336</v>
      </c>
      <c r="LZ2">
        <v>337</v>
      </c>
      <c r="MA2">
        <v>338</v>
      </c>
      <c r="MB2">
        <v>339</v>
      </c>
      <c r="MC2">
        <v>340</v>
      </c>
      <c r="MD2">
        <v>341</v>
      </c>
      <c r="ME2">
        <v>342</v>
      </c>
      <c r="MF2">
        <v>343</v>
      </c>
      <c r="MG2">
        <v>344</v>
      </c>
      <c r="MH2">
        <v>345</v>
      </c>
      <c r="MI2">
        <v>346</v>
      </c>
      <c r="MJ2">
        <v>347</v>
      </c>
      <c r="MK2">
        <v>348</v>
      </c>
      <c r="ML2">
        <v>349</v>
      </c>
      <c r="MM2">
        <v>350</v>
      </c>
      <c r="MN2">
        <v>351</v>
      </c>
      <c r="MO2">
        <v>352</v>
      </c>
      <c r="MP2">
        <v>353</v>
      </c>
      <c r="MQ2">
        <v>354</v>
      </c>
      <c r="MR2">
        <v>355</v>
      </c>
      <c r="MS2">
        <v>356</v>
      </c>
      <c r="MT2">
        <v>357</v>
      </c>
      <c r="MU2">
        <v>358</v>
      </c>
      <c r="MV2">
        <v>359</v>
      </c>
      <c r="MW2">
        <v>360</v>
      </c>
      <c r="MX2">
        <v>361</v>
      </c>
      <c r="MY2">
        <v>362</v>
      </c>
      <c r="MZ2">
        <v>363</v>
      </c>
      <c r="NA2">
        <v>364</v>
      </c>
      <c r="NB2">
        <v>365</v>
      </c>
      <c r="NC2">
        <v>366</v>
      </c>
      <c r="ND2">
        <v>367</v>
      </c>
      <c r="NE2">
        <v>368</v>
      </c>
      <c r="NF2">
        <v>369</v>
      </c>
      <c r="NG2">
        <v>370</v>
      </c>
      <c r="NH2">
        <v>371</v>
      </c>
      <c r="NI2">
        <v>372</v>
      </c>
      <c r="NJ2">
        <v>373</v>
      </c>
      <c r="NK2">
        <v>374</v>
      </c>
      <c r="NL2">
        <v>375</v>
      </c>
      <c r="NM2">
        <v>376</v>
      </c>
      <c r="NN2">
        <v>377</v>
      </c>
      <c r="NO2">
        <v>378</v>
      </c>
      <c r="NP2">
        <v>379</v>
      </c>
      <c r="NQ2">
        <v>380</v>
      </c>
      <c r="NR2">
        <v>381</v>
      </c>
      <c r="NS2">
        <v>382</v>
      </c>
      <c r="NT2">
        <v>383</v>
      </c>
      <c r="NU2">
        <v>384</v>
      </c>
      <c r="NV2">
        <v>385</v>
      </c>
      <c r="NW2">
        <v>386</v>
      </c>
      <c r="NX2">
        <v>387</v>
      </c>
      <c r="NY2">
        <v>388</v>
      </c>
      <c r="NZ2">
        <v>389</v>
      </c>
      <c r="OA2">
        <v>390</v>
      </c>
      <c r="OB2">
        <v>391</v>
      </c>
      <c r="OC2">
        <v>392</v>
      </c>
      <c r="OD2">
        <v>393</v>
      </c>
      <c r="OE2">
        <v>394</v>
      </c>
      <c r="OF2">
        <v>395</v>
      </c>
      <c r="OG2">
        <v>396</v>
      </c>
      <c r="OH2">
        <v>397</v>
      </c>
      <c r="OI2">
        <v>398</v>
      </c>
      <c r="OJ2">
        <v>399</v>
      </c>
      <c r="OK2">
        <v>400</v>
      </c>
      <c r="OL2">
        <v>401</v>
      </c>
      <c r="OM2">
        <v>402</v>
      </c>
      <c r="ON2">
        <v>403</v>
      </c>
      <c r="OO2">
        <v>404</v>
      </c>
      <c r="OP2">
        <v>405</v>
      </c>
      <c r="OQ2">
        <v>406</v>
      </c>
      <c r="OR2">
        <v>407</v>
      </c>
      <c r="OS2">
        <v>408</v>
      </c>
      <c r="OT2">
        <v>409</v>
      </c>
      <c r="OU2">
        <v>410</v>
      </c>
      <c r="OV2">
        <v>411</v>
      </c>
      <c r="OW2">
        <v>412</v>
      </c>
      <c r="OX2">
        <v>413</v>
      </c>
      <c r="OY2">
        <v>414</v>
      </c>
      <c r="OZ2">
        <v>415</v>
      </c>
      <c r="PA2">
        <v>416</v>
      </c>
      <c r="PB2">
        <v>417</v>
      </c>
      <c r="PC2">
        <v>418</v>
      </c>
      <c r="PD2">
        <v>419</v>
      </c>
      <c r="PE2">
        <v>420</v>
      </c>
      <c r="PF2">
        <v>421</v>
      </c>
      <c r="PG2">
        <v>422</v>
      </c>
      <c r="PH2">
        <v>423</v>
      </c>
      <c r="PI2">
        <v>424</v>
      </c>
      <c r="PJ2">
        <v>425</v>
      </c>
      <c r="PK2">
        <v>426</v>
      </c>
      <c r="PL2">
        <v>427</v>
      </c>
      <c r="PM2">
        <v>428</v>
      </c>
      <c r="PN2">
        <v>429</v>
      </c>
      <c r="PO2">
        <v>430</v>
      </c>
      <c r="PP2">
        <v>431</v>
      </c>
      <c r="PQ2">
        <v>432</v>
      </c>
      <c r="PR2">
        <v>433</v>
      </c>
      <c r="PS2">
        <v>434</v>
      </c>
      <c r="PT2">
        <v>435</v>
      </c>
      <c r="PU2">
        <v>436</v>
      </c>
      <c r="PV2">
        <v>437</v>
      </c>
      <c r="PW2">
        <v>438</v>
      </c>
      <c r="PX2">
        <v>439</v>
      </c>
      <c r="PY2">
        <v>440</v>
      </c>
      <c r="PZ2">
        <v>441</v>
      </c>
      <c r="QA2">
        <v>442</v>
      </c>
      <c r="QB2">
        <v>443</v>
      </c>
      <c r="QC2">
        <v>444</v>
      </c>
      <c r="QD2">
        <v>445</v>
      </c>
      <c r="QE2">
        <v>446</v>
      </c>
      <c r="QF2">
        <v>447</v>
      </c>
      <c r="QG2">
        <v>448</v>
      </c>
      <c r="QH2">
        <v>449</v>
      </c>
      <c r="QI2">
        <v>450</v>
      </c>
      <c r="QJ2">
        <v>451</v>
      </c>
      <c r="QK2">
        <v>452</v>
      </c>
      <c r="QL2">
        <v>453</v>
      </c>
      <c r="QM2">
        <v>454</v>
      </c>
      <c r="QN2">
        <v>455</v>
      </c>
      <c r="QO2">
        <v>456</v>
      </c>
      <c r="QP2">
        <v>457</v>
      </c>
      <c r="QQ2">
        <v>458</v>
      </c>
      <c r="QR2">
        <v>459</v>
      </c>
      <c r="QS2">
        <v>460</v>
      </c>
      <c r="QT2">
        <v>461</v>
      </c>
      <c r="QU2">
        <v>462</v>
      </c>
      <c r="QV2">
        <v>463</v>
      </c>
      <c r="QW2">
        <v>464</v>
      </c>
      <c r="QX2">
        <v>465</v>
      </c>
      <c r="QY2">
        <v>466</v>
      </c>
      <c r="QZ2">
        <v>467</v>
      </c>
      <c r="RA2">
        <v>468</v>
      </c>
      <c r="RB2">
        <v>469</v>
      </c>
      <c r="RC2">
        <v>470</v>
      </c>
      <c r="RD2">
        <v>471</v>
      </c>
      <c r="RE2">
        <v>472</v>
      </c>
      <c r="RF2">
        <v>473</v>
      </c>
      <c r="RG2">
        <v>474</v>
      </c>
      <c r="RH2">
        <v>475</v>
      </c>
      <c r="RI2">
        <v>476</v>
      </c>
      <c r="RJ2">
        <v>477</v>
      </c>
      <c r="RK2">
        <v>478</v>
      </c>
      <c r="RL2">
        <v>479</v>
      </c>
      <c r="RM2">
        <v>480</v>
      </c>
      <c r="RN2">
        <v>481</v>
      </c>
      <c r="RO2">
        <v>482</v>
      </c>
      <c r="RP2">
        <v>483</v>
      </c>
      <c r="RQ2">
        <v>484</v>
      </c>
      <c r="RR2">
        <v>485</v>
      </c>
      <c r="RS2">
        <v>486</v>
      </c>
      <c r="RT2">
        <v>487</v>
      </c>
      <c r="RU2">
        <v>488</v>
      </c>
      <c r="RV2">
        <v>489</v>
      </c>
      <c r="RW2">
        <v>490</v>
      </c>
      <c r="RX2">
        <v>491</v>
      </c>
      <c r="RY2">
        <v>492</v>
      </c>
      <c r="RZ2">
        <v>493</v>
      </c>
      <c r="SA2">
        <v>494</v>
      </c>
      <c r="SB2">
        <v>495</v>
      </c>
      <c r="SC2">
        <v>496</v>
      </c>
      <c r="SD2">
        <v>497</v>
      </c>
      <c r="SE2">
        <v>498</v>
      </c>
      <c r="SF2">
        <v>499</v>
      </c>
      <c r="SG2">
        <v>500</v>
      </c>
      <c r="SH2">
        <v>501</v>
      </c>
      <c r="SI2">
        <v>502</v>
      </c>
      <c r="SJ2">
        <v>503</v>
      </c>
      <c r="SK2">
        <v>504</v>
      </c>
      <c r="SL2">
        <v>505</v>
      </c>
      <c r="SM2">
        <v>506</v>
      </c>
      <c r="SN2">
        <v>507</v>
      </c>
      <c r="SO2">
        <v>508</v>
      </c>
      <c r="SP2">
        <v>509</v>
      </c>
      <c r="SQ2">
        <v>510</v>
      </c>
      <c r="SR2">
        <v>511</v>
      </c>
      <c r="SS2">
        <v>512</v>
      </c>
      <c r="ST2">
        <v>513</v>
      </c>
      <c r="SU2">
        <v>514</v>
      </c>
      <c r="SV2">
        <v>515</v>
      </c>
      <c r="SW2">
        <v>516</v>
      </c>
      <c r="SX2">
        <v>517</v>
      </c>
      <c r="SY2">
        <v>518</v>
      </c>
      <c r="SZ2">
        <v>519</v>
      </c>
      <c r="TA2">
        <v>520</v>
      </c>
      <c r="TB2">
        <v>521</v>
      </c>
      <c r="TC2">
        <v>522</v>
      </c>
      <c r="TD2">
        <v>523</v>
      </c>
      <c r="TE2">
        <v>524</v>
      </c>
      <c r="TF2">
        <v>525</v>
      </c>
      <c r="TG2">
        <v>526</v>
      </c>
      <c r="TH2">
        <v>527</v>
      </c>
      <c r="TI2">
        <v>528</v>
      </c>
      <c r="TJ2">
        <v>529</v>
      </c>
      <c r="TK2">
        <v>530</v>
      </c>
      <c r="TL2">
        <v>531</v>
      </c>
      <c r="TM2">
        <v>532</v>
      </c>
      <c r="TN2">
        <v>533</v>
      </c>
      <c r="TO2">
        <v>534</v>
      </c>
      <c r="TP2">
        <v>535</v>
      </c>
      <c r="TQ2">
        <v>536</v>
      </c>
      <c r="TR2">
        <v>537</v>
      </c>
      <c r="TS2">
        <v>538</v>
      </c>
      <c r="TT2">
        <v>539</v>
      </c>
      <c r="TU2">
        <v>540</v>
      </c>
      <c r="TV2">
        <v>541</v>
      </c>
      <c r="TW2">
        <v>542</v>
      </c>
      <c r="TX2">
        <v>543</v>
      </c>
      <c r="TY2">
        <v>544</v>
      </c>
      <c r="TZ2">
        <v>545</v>
      </c>
      <c r="UA2">
        <v>546</v>
      </c>
      <c r="UB2">
        <v>547</v>
      </c>
      <c r="UC2">
        <v>548</v>
      </c>
      <c r="UD2">
        <v>549</v>
      </c>
      <c r="UE2">
        <v>550</v>
      </c>
      <c r="UF2">
        <v>551</v>
      </c>
      <c r="UG2">
        <v>552</v>
      </c>
      <c r="UH2">
        <v>553</v>
      </c>
      <c r="UI2">
        <v>554</v>
      </c>
      <c r="UJ2">
        <v>555</v>
      </c>
      <c r="UK2">
        <v>556</v>
      </c>
      <c r="UL2">
        <v>557</v>
      </c>
      <c r="UM2">
        <v>558</v>
      </c>
      <c r="UN2">
        <v>559</v>
      </c>
      <c r="UO2">
        <v>560</v>
      </c>
      <c r="UP2">
        <v>561</v>
      </c>
      <c r="UQ2">
        <v>562</v>
      </c>
      <c r="UR2">
        <v>563</v>
      </c>
      <c r="US2">
        <v>564</v>
      </c>
      <c r="UT2">
        <v>565</v>
      </c>
      <c r="UU2">
        <v>566</v>
      </c>
      <c r="UV2">
        <v>567</v>
      </c>
      <c r="UW2">
        <v>568</v>
      </c>
      <c r="UX2">
        <v>569</v>
      </c>
      <c r="UY2">
        <v>570</v>
      </c>
      <c r="UZ2">
        <v>571</v>
      </c>
      <c r="VA2">
        <v>572</v>
      </c>
      <c r="VB2">
        <v>573</v>
      </c>
      <c r="VC2">
        <v>574</v>
      </c>
      <c r="VD2">
        <v>575</v>
      </c>
      <c r="VE2">
        <v>576</v>
      </c>
      <c r="VF2">
        <v>577</v>
      </c>
      <c r="VG2">
        <v>578</v>
      </c>
      <c r="VH2">
        <v>579</v>
      </c>
      <c r="VI2">
        <v>580</v>
      </c>
      <c r="VJ2">
        <v>581</v>
      </c>
      <c r="VK2">
        <v>582</v>
      </c>
      <c r="VL2">
        <v>583</v>
      </c>
      <c r="VM2">
        <v>584</v>
      </c>
      <c r="VN2">
        <v>585</v>
      </c>
      <c r="VO2">
        <v>586</v>
      </c>
      <c r="VP2">
        <v>587</v>
      </c>
      <c r="VQ2">
        <v>588</v>
      </c>
      <c r="VR2">
        <v>589</v>
      </c>
      <c r="VS2">
        <v>590</v>
      </c>
      <c r="VT2">
        <v>591</v>
      </c>
      <c r="VU2">
        <v>592</v>
      </c>
      <c r="VV2">
        <v>593</v>
      </c>
      <c r="VW2">
        <v>594</v>
      </c>
      <c r="VX2">
        <v>595</v>
      </c>
      <c r="VY2">
        <v>596</v>
      </c>
      <c r="VZ2">
        <v>597</v>
      </c>
      <c r="WA2">
        <v>598</v>
      </c>
      <c r="WB2">
        <v>599</v>
      </c>
      <c r="WC2">
        <v>600</v>
      </c>
      <c r="WD2">
        <v>601</v>
      </c>
      <c r="WE2">
        <v>602</v>
      </c>
      <c r="WF2">
        <v>603</v>
      </c>
      <c r="WG2">
        <v>604</v>
      </c>
      <c r="WH2">
        <v>605</v>
      </c>
      <c r="WI2">
        <v>606</v>
      </c>
      <c r="WJ2">
        <v>607</v>
      </c>
      <c r="WK2">
        <v>608</v>
      </c>
      <c r="WL2">
        <v>609</v>
      </c>
      <c r="WM2">
        <v>610</v>
      </c>
      <c r="WN2">
        <v>611</v>
      </c>
      <c r="WO2">
        <v>612</v>
      </c>
      <c r="WP2">
        <v>613</v>
      </c>
      <c r="WQ2">
        <v>614</v>
      </c>
      <c r="WR2">
        <v>615</v>
      </c>
      <c r="WS2">
        <v>616</v>
      </c>
      <c r="WT2">
        <v>617</v>
      </c>
      <c r="WU2">
        <v>618</v>
      </c>
      <c r="WV2">
        <v>619</v>
      </c>
      <c r="WW2">
        <v>620</v>
      </c>
      <c r="WX2">
        <v>621</v>
      </c>
      <c r="WY2">
        <v>622</v>
      </c>
      <c r="WZ2">
        <v>623</v>
      </c>
      <c r="XA2">
        <v>624</v>
      </c>
      <c r="XB2">
        <v>625</v>
      </c>
      <c r="XC2">
        <v>626</v>
      </c>
      <c r="XD2">
        <v>627</v>
      </c>
      <c r="XE2">
        <v>628</v>
      </c>
      <c r="XF2">
        <v>629</v>
      </c>
      <c r="XG2">
        <v>630</v>
      </c>
      <c r="XH2">
        <v>631</v>
      </c>
      <c r="XI2">
        <v>632</v>
      </c>
      <c r="XJ2">
        <v>633</v>
      </c>
      <c r="XK2">
        <v>634</v>
      </c>
      <c r="XL2">
        <v>635</v>
      </c>
      <c r="XM2">
        <v>636</v>
      </c>
      <c r="XN2">
        <v>637</v>
      </c>
      <c r="XO2">
        <v>638</v>
      </c>
      <c r="XP2">
        <v>639</v>
      </c>
      <c r="XQ2">
        <v>640</v>
      </c>
      <c r="XR2">
        <v>641</v>
      </c>
      <c r="XS2">
        <v>642</v>
      </c>
      <c r="XT2">
        <v>643</v>
      </c>
      <c r="XU2">
        <v>644</v>
      </c>
      <c r="XV2">
        <v>645</v>
      </c>
      <c r="XW2">
        <v>646</v>
      </c>
      <c r="XX2">
        <v>647</v>
      </c>
      <c r="XY2">
        <v>648</v>
      </c>
      <c r="XZ2">
        <v>649</v>
      </c>
      <c r="YA2">
        <v>650</v>
      </c>
      <c r="YB2">
        <v>651</v>
      </c>
      <c r="YC2">
        <v>652</v>
      </c>
      <c r="YD2">
        <v>653</v>
      </c>
      <c r="YE2">
        <v>654</v>
      </c>
      <c r="YF2">
        <v>655</v>
      </c>
      <c r="YG2">
        <v>656</v>
      </c>
      <c r="YH2">
        <v>657</v>
      </c>
      <c r="YI2">
        <v>658</v>
      </c>
      <c r="YJ2">
        <v>659</v>
      </c>
      <c r="YK2">
        <v>660</v>
      </c>
      <c r="YL2">
        <v>661</v>
      </c>
      <c r="YM2">
        <v>662</v>
      </c>
      <c r="YN2">
        <v>663</v>
      </c>
      <c r="YO2">
        <v>664</v>
      </c>
      <c r="YP2">
        <v>665</v>
      </c>
      <c r="YQ2">
        <v>666</v>
      </c>
      <c r="YR2">
        <v>667</v>
      </c>
      <c r="YS2">
        <v>668</v>
      </c>
      <c r="YT2">
        <v>669</v>
      </c>
      <c r="YU2">
        <v>670</v>
      </c>
      <c r="YV2">
        <v>671</v>
      </c>
      <c r="YW2">
        <v>672</v>
      </c>
      <c r="YX2">
        <v>673</v>
      </c>
      <c r="YY2">
        <v>674</v>
      </c>
      <c r="YZ2">
        <v>675</v>
      </c>
      <c r="ZA2">
        <v>676</v>
      </c>
      <c r="ZB2">
        <v>677</v>
      </c>
      <c r="ZC2">
        <v>678</v>
      </c>
      <c r="ZD2">
        <v>679</v>
      </c>
      <c r="ZE2">
        <v>680</v>
      </c>
      <c r="ZF2">
        <v>681</v>
      </c>
      <c r="ZG2">
        <v>682</v>
      </c>
      <c r="ZH2">
        <v>683</v>
      </c>
      <c r="ZI2">
        <v>684</v>
      </c>
      <c r="ZJ2">
        <v>685</v>
      </c>
      <c r="ZK2">
        <v>686</v>
      </c>
      <c r="ZL2">
        <v>687</v>
      </c>
      <c r="ZM2">
        <v>688</v>
      </c>
      <c r="ZN2">
        <v>689</v>
      </c>
      <c r="ZO2">
        <v>690</v>
      </c>
      <c r="ZP2">
        <v>691</v>
      </c>
      <c r="ZQ2">
        <v>692</v>
      </c>
      <c r="ZR2">
        <v>693</v>
      </c>
      <c r="ZS2">
        <v>694</v>
      </c>
      <c r="ZT2">
        <v>695</v>
      </c>
      <c r="ZU2">
        <v>696</v>
      </c>
      <c r="ZV2">
        <v>697</v>
      </c>
      <c r="ZW2">
        <v>698</v>
      </c>
      <c r="ZX2">
        <v>699</v>
      </c>
      <c r="ZY2">
        <v>700</v>
      </c>
      <c r="ZZ2">
        <v>701</v>
      </c>
      <c r="AAA2">
        <v>702</v>
      </c>
      <c r="AAB2">
        <v>703</v>
      </c>
      <c r="AAC2">
        <v>704</v>
      </c>
      <c r="AAD2">
        <v>705</v>
      </c>
      <c r="AAE2">
        <v>706</v>
      </c>
      <c r="AAF2">
        <v>707</v>
      </c>
      <c r="AAG2">
        <v>708</v>
      </c>
      <c r="AAH2">
        <v>709</v>
      </c>
      <c r="AAI2">
        <v>710</v>
      </c>
      <c r="AAJ2">
        <v>711</v>
      </c>
      <c r="AAK2">
        <v>712</v>
      </c>
      <c r="AAL2">
        <v>713</v>
      </c>
      <c r="AAM2">
        <v>714</v>
      </c>
      <c r="AAN2">
        <v>715</v>
      </c>
      <c r="AAO2">
        <v>716</v>
      </c>
      <c r="AAP2">
        <v>717</v>
      </c>
      <c r="AAQ2">
        <v>718</v>
      </c>
      <c r="AAR2">
        <v>719</v>
      </c>
      <c r="AAS2">
        <v>720</v>
      </c>
      <c r="AAT2">
        <v>721</v>
      </c>
      <c r="AAU2">
        <v>722</v>
      </c>
      <c r="AAV2">
        <v>723</v>
      </c>
      <c r="AAW2">
        <v>724</v>
      </c>
      <c r="AAX2">
        <v>725</v>
      </c>
      <c r="AAY2">
        <v>726</v>
      </c>
      <c r="AAZ2">
        <v>727</v>
      </c>
      <c r="ABA2">
        <v>728</v>
      </c>
      <c r="ABB2">
        <v>729</v>
      </c>
      <c r="ABC2">
        <v>730</v>
      </c>
      <c r="ABD2">
        <v>731</v>
      </c>
      <c r="ABE2">
        <v>732</v>
      </c>
      <c r="ABF2">
        <v>733</v>
      </c>
      <c r="ABG2">
        <v>734</v>
      </c>
      <c r="ABH2">
        <v>735</v>
      </c>
      <c r="ABI2">
        <v>736</v>
      </c>
      <c r="ABJ2">
        <v>737</v>
      </c>
      <c r="ABK2">
        <v>738</v>
      </c>
      <c r="ABL2">
        <v>739</v>
      </c>
      <c r="ABM2">
        <v>740</v>
      </c>
      <c r="ABN2">
        <v>741</v>
      </c>
      <c r="ABO2">
        <v>742</v>
      </c>
      <c r="ABP2">
        <v>743</v>
      </c>
      <c r="ABQ2">
        <v>744</v>
      </c>
      <c r="ABR2">
        <v>745</v>
      </c>
      <c r="ABS2">
        <v>746</v>
      </c>
      <c r="ABT2">
        <v>747</v>
      </c>
      <c r="ABU2">
        <v>748</v>
      </c>
      <c r="ABV2">
        <v>749</v>
      </c>
      <c r="ABW2">
        <v>750</v>
      </c>
      <c r="ABX2">
        <v>751</v>
      </c>
      <c r="ABY2">
        <v>752</v>
      </c>
      <c r="ABZ2">
        <v>753</v>
      </c>
      <c r="ACA2">
        <v>754</v>
      </c>
      <c r="ACB2">
        <v>755</v>
      </c>
      <c r="ACC2">
        <v>756</v>
      </c>
      <c r="ACD2">
        <v>757</v>
      </c>
      <c r="ACE2">
        <v>758</v>
      </c>
      <c r="ACF2">
        <v>759</v>
      </c>
      <c r="ACG2">
        <v>760</v>
      </c>
      <c r="ACH2">
        <v>761</v>
      </c>
      <c r="ACI2">
        <v>762</v>
      </c>
      <c r="ACJ2">
        <v>763</v>
      </c>
      <c r="ACK2">
        <v>764</v>
      </c>
      <c r="ACL2">
        <v>765</v>
      </c>
      <c r="ACM2">
        <v>766</v>
      </c>
      <c r="ACN2">
        <v>767</v>
      </c>
      <c r="ACO2">
        <v>768</v>
      </c>
      <c r="ACP2">
        <v>769</v>
      </c>
      <c r="ACQ2">
        <v>770</v>
      </c>
      <c r="ACR2">
        <v>771</v>
      </c>
      <c r="ACS2">
        <v>772</v>
      </c>
      <c r="ACT2">
        <v>773</v>
      </c>
      <c r="ACU2">
        <v>774</v>
      </c>
      <c r="ACV2">
        <v>775</v>
      </c>
      <c r="ACW2">
        <v>776</v>
      </c>
      <c r="ACX2">
        <v>777</v>
      </c>
      <c r="ACY2">
        <v>778</v>
      </c>
      <c r="ACZ2">
        <v>779</v>
      </c>
      <c r="ADA2">
        <v>780</v>
      </c>
      <c r="ADB2">
        <v>781</v>
      </c>
      <c r="ADC2">
        <v>782</v>
      </c>
      <c r="ADD2">
        <v>783</v>
      </c>
      <c r="ADE2">
        <v>784</v>
      </c>
      <c r="ADF2">
        <v>785</v>
      </c>
      <c r="ADG2">
        <v>786</v>
      </c>
      <c r="ADH2">
        <v>787</v>
      </c>
      <c r="ADI2">
        <v>788</v>
      </c>
      <c r="ADJ2">
        <v>789</v>
      </c>
      <c r="ADK2">
        <v>790</v>
      </c>
      <c r="ADL2">
        <v>791</v>
      </c>
      <c r="ADM2">
        <v>792</v>
      </c>
      <c r="ADN2">
        <v>793</v>
      </c>
      <c r="ADO2">
        <v>794</v>
      </c>
      <c r="ADP2">
        <v>795</v>
      </c>
      <c r="ADQ2">
        <v>796</v>
      </c>
      <c r="ADR2">
        <v>797</v>
      </c>
      <c r="ADS2">
        <v>798</v>
      </c>
      <c r="ADT2">
        <v>799</v>
      </c>
      <c r="ADU2">
        <v>800</v>
      </c>
      <c r="ADV2">
        <v>801</v>
      </c>
      <c r="ADW2">
        <v>802</v>
      </c>
      <c r="ADX2">
        <v>803</v>
      </c>
      <c r="ADY2">
        <v>804</v>
      </c>
      <c r="ADZ2">
        <v>805</v>
      </c>
      <c r="AEA2">
        <v>806</v>
      </c>
      <c r="AEB2">
        <v>807</v>
      </c>
      <c r="AEC2">
        <v>808</v>
      </c>
      <c r="AED2">
        <v>809</v>
      </c>
      <c r="AEE2">
        <v>810</v>
      </c>
      <c r="AEF2">
        <v>811</v>
      </c>
      <c r="AEG2">
        <v>812</v>
      </c>
      <c r="AEH2">
        <v>813</v>
      </c>
      <c r="AEI2">
        <v>814</v>
      </c>
      <c r="AEJ2">
        <v>815</v>
      </c>
      <c r="AEK2">
        <v>816</v>
      </c>
      <c r="AEL2">
        <v>817</v>
      </c>
      <c r="AEM2">
        <v>818</v>
      </c>
      <c r="AEN2">
        <v>819</v>
      </c>
      <c r="AEO2">
        <v>820</v>
      </c>
      <c r="AEP2">
        <v>821</v>
      </c>
      <c r="AEQ2">
        <v>822</v>
      </c>
      <c r="AER2">
        <v>823</v>
      </c>
      <c r="AES2">
        <v>824</v>
      </c>
      <c r="AET2">
        <v>825</v>
      </c>
      <c r="AEU2">
        <v>826</v>
      </c>
      <c r="AEV2">
        <v>827</v>
      </c>
      <c r="AEW2">
        <v>828</v>
      </c>
      <c r="AEX2">
        <v>829</v>
      </c>
      <c r="AEY2">
        <v>830</v>
      </c>
      <c r="AEZ2">
        <v>831</v>
      </c>
      <c r="AFA2">
        <v>832</v>
      </c>
      <c r="AFB2">
        <v>833</v>
      </c>
      <c r="AFC2">
        <v>834</v>
      </c>
      <c r="AFD2">
        <v>835</v>
      </c>
      <c r="AFE2">
        <v>836</v>
      </c>
      <c r="AFF2">
        <v>837</v>
      </c>
      <c r="AFG2">
        <v>838</v>
      </c>
      <c r="AFH2">
        <v>839</v>
      </c>
      <c r="AFI2">
        <v>840</v>
      </c>
      <c r="AFJ2">
        <v>841</v>
      </c>
      <c r="AFK2">
        <v>842</v>
      </c>
      <c r="AFL2">
        <v>843</v>
      </c>
      <c r="AFM2">
        <v>844</v>
      </c>
      <c r="AFN2">
        <v>845</v>
      </c>
      <c r="AFO2">
        <v>846</v>
      </c>
      <c r="AFP2">
        <v>847</v>
      </c>
      <c r="AFQ2">
        <v>848</v>
      </c>
      <c r="AFR2">
        <v>849</v>
      </c>
      <c r="AFS2">
        <v>850</v>
      </c>
      <c r="AFT2">
        <v>851</v>
      </c>
      <c r="AFU2">
        <v>852</v>
      </c>
      <c r="AFV2">
        <v>853</v>
      </c>
      <c r="AFW2">
        <v>854</v>
      </c>
      <c r="AFX2">
        <v>855</v>
      </c>
      <c r="AFY2">
        <v>856</v>
      </c>
      <c r="AFZ2">
        <v>857</v>
      </c>
      <c r="AGA2">
        <v>858</v>
      </c>
      <c r="AGB2">
        <v>859</v>
      </c>
      <c r="AGC2">
        <v>860</v>
      </c>
      <c r="AGD2">
        <v>861</v>
      </c>
      <c r="AGE2">
        <v>862</v>
      </c>
      <c r="AGF2">
        <v>863</v>
      </c>
      <c r="AGG2">
        <v>864</v>
      </c>
      <c r="AGH2">
        <v>865</v>
      </c>
      <c r="AGI2">
        <v>866</v>
      </c>
      <c r="AGJ2">
        <v>867</v>
      </c>
      <c r="AGK2">
        <v>868</v>
      </c>
      <c r="AGL2">
        <v>869</v>
      </c>
      <c r="AGM2">
        <v>870</v>
      </c>
      <c r="AGN2">
        <v>871</v>
      </c>
      <c r="AGO2">
        <v>872</v>
      </c>
      <c r="AGP2">
        <v>873</v>
      </c>
      <c r="AGQ2">
        <v>874</v>
      </c>
      <c r="AGR2">
        <v>875</v>
      </c>
      <c r="AGS2">
        <v>876</v>
      </c>
      <c r="AGT2">
        <v>877</v>
      </c>
      <c r="AGU2">
        <v>878</v>
      </c>
      <c r="AGV2">
        <v>879</v>
      </c>
      <c r="AGW2">
        <v>880</v>
      </c>
      <c r="AGX2">
        <v>881</v>
      </c>
      <c r="AGY2">
        <v>882</v>
      </c>
      <c r="AGZ2">
        <v>883</v>
      </c>
      <c r="AHA2">
        <v>884</v>
      </c>
      <c r="AHB2">
        <v>885</v>
      </c>
      <c r="AHC2">
        <v>886</v>
      </c>
      <c r="AHD2">
        <v>887</v>
      </c>
      <c r="AHE2">
        <v>888</v>
      </c>
      <c r="AHF2">
        <v>889</v>
      </c>
      <c r="AHG2">
        <v>890</v>
      </c>
      <c r="AHH2">
        <v>891</v>
      </c>
      <c r="AHI2">
        <v>892</v>
      </c>
      <c r="AHJ2">
        <v>893</v>
      </c>
      <c r="AHK2">
        <v>894</v>
      </c>
      <c r="AHL2">
        <v>895</v>
      </c>
      <c r="AHM2">
        <v>896</v>
      </c>
      <c r="AHN2">
        <v>897</v>
      </c>
      <c r="AHO2">
        <v>898</v>
      </c>
      <c r="AHP2">
        <v>899</v>
      </c>
      <c r="AHQ2">
        <v>900</v>
      </c>
      <c r="AHR2">
        <v>901</v>
      </c>
      <c r="AHS2">
        <v>902</v>
      </c>
      <c r="AHT2">
        <v>903</v>
      </c>
      <c r="AHU2">
        <v>904</v>
      </c>
      <c r="AHV2">
        <v>905</v>
      </c>
      <c r="AHW2">
        <v>906</v>
      </c>
      <c r="AHX2">
        <v>907</v>
      </c>
      <c r="AHY2">
        <v>908</v>
      </c>
      <c r="AHZ2">
        <v>909</v>
      </c>
      <c r="AIA2">
        <v>910</v>
      </c>
      <c r="AIB2">
        <v>911</v>
      </c>
      <c r="AIC2">
        <v>912</v>
      </c>
      <c r="AID2">
        <v>913</v>
      </c>
      <c r="AIE2">
        <v>914</v>
      </c>
      <c r="AIF2">
        <v>915</v>
      </c>
      <c r="AIG2">
        <v>916</v>
      </c>
      <c r="AIH2">
        <v>917</v>
      </c>
      <c r="AII2">
        <v>918</v>
      </c>
      <c r="AIJ2">
        <v>919</v>
      </c>
      <c r="AIK2">
        <v>920</v>
      </c>
      <c r="AIL2">
        <v>921</v>
      </c>
      <c r="AIM2">
        <v>922</v>
      </c>
      <c r="AIN2">
        <v>923</v>
      </c>
      <c r="AIO2">
        <v>924</v>
      </c>
      <c r="AIP2">
        <v>925</v>
      </c>
      <c r="AIQ2">
        <v>926</v>
      </c>
      <c r="AIR2">
        <v>927</v>
      </c>
      <c r="AIS2">
        <v>928</v>
      </c>
      <c r="AIT2">
        <v>929</v>
      </c>
      <c r="AIU2">
        <v>930</v>
      </c>
      <c r="AIV2">
        <v>931</v>
      </c>
      <c r="AIW2">
        <v>932</v>
      </c>
      <c r="AIX2">
        <v>933</v>
      </c>
      <c r="AIY2">
        <v>934</v>
      </c>
      <c r="AIZ2">
        <v>935</v>
      </c>
      <c r="AJA2">
        <v>936</v>
      </c>
      <c r="AJB2">
        <v>937</v>
      </c>
      <c r="AJC2">
        <v>938</v>
      </c>
      <c r="AJD2">
        <v>939</v>
      </c>
      <c r="AJE2">
        <v>940</v>
      </c>
      <c r="AJF2">
        <v>941</v>
      </c>
      <c r="AJG2">
        <v>942</v>
      </c>
      <c r="AJH2">
        <v>943</v>
      </c>
      <c r="AJI2">
        <v>944</v>
      </c>
      <c r="AJJ2">
        <v>945</v>
      </c>
      <c r="AJK2">
        <v>946</v>
      </c>
      <c r="AJL2">
        <v>947</v>
      </c>
      <c r="AJM2">
        <v>948</v>
      </c>
      <c r="AJN2">
        <v>949</v>
      </c>
      <c r="AJO2">
        <v>950</v>
      </c>
      <c r="AJP2">
        <v>951</v>
      </c>
      <c r="AJQ2">
        <v>952</v>
      </c>
      <c r="AJR2">
        <v>953</v>
      </c>
      <c r="AJS2">
        <v>954</v>
      </c>
      <c r="AJT2">
        <v>955</v>
      </c>
      <c r="AJU2">
        <v>956</v>
      </c>
      <c r="AJV2">
        <v>957</v>
      </c>
      <c r="AJW2">
        <v>958</v>
      </c>
      <c r="AJX2">
        <v>959</v>
      </c>
      <c r="AJY2">
        <v>960</v>
      </c>
      <c r="AJZ2">
        <v>961</v>
      </c>
      <c r="AKA2">
        <v>962</v>
      </c>
      <c r="AKB2">
        <v>963</v>
      </c>
      <c r="AKC2">
        <v>964</v>
      </c>
      <c r="AKD2">
        <v>965</v>
      </c>
      <c r="AKE2">
        <v>966</v>
      </c>
      <c r="AKF2">
        <v>967</v>
      </c>
      <c r="AKG2">
        <v>968</v>
      </c>
      <c r="AKH2">
        <v>969</v>
      </c>
      <c r="AKI2">
        <v>970</v>
      </c>
      <c r="AKJ2">
        <v>971</v>
      </c>
      <c r="AKK2">
        <v>972</v>
      </c>
      <c r="AKL2">
        <v>973</v>
      </c>
      <c r="AKM2">
        <v>974</v>
      </c>
      <c r="AKN2">
        <v>975</v>
      </c>
      <c r="AKO2">
        <v>976</v>
      </c>
      <c r="AKP2">
        <v>977</v>
      </c>
      <c r="AKQ2">
        <v>978</v>
      </c>
      <c r="AKR2">
        <v>979</v>
      </c>
      <c r="AKS2">
        <v>980</v>
      </c>
      <c r="AKT2">
        <v>981</v>
      </c>
      <c r="AKU2">
        <v>982</v>
      </c>
      <c r="AKV2">
        <v>983</v>
      </c>
      <c r="AKW2">
        <v>984</v>
      </c>
      <c r="AKX2">
        <v>985</v>
      </c>
      <c r="AKY2">
        <v>986</v>
      </c>
      <c r="AKZ2">
        <v>987</v>
      </c>
      <c r="ALA2">
        <v>988</v>
      </c>
      <c r="ALB2">
        <v>989</v>
      </c>
      <c r="ALC2">
        <v>990</v>
      </c>
      <c r="ALD2">
        <v>991</v>
      </c>
      <c r="ALE2">
        <v>992</v>
      </c>
      <c r="ALF2">
        <v>993</v>
      </c>
      <c r="ALG2">
        <v>994</v>
      </c>
      <c r="ALH2">
        <v>995</v>
      </c>
      <c r="ALI2">
        <v>996</v>
      </c>
      <c r="ALJ2">
        <v>997</v>
      </c>
      <c r="ALK2">
        <v>998</v>
      </c>
      <c r="ALL2">
        <v>999</v>
      </c>
      <c r="ALM2">
        <v>1000</v>
      </c>
      <c r="ALN2">
        <v>1001</v>
      </c>
      <c r="ALO2">
        <v>1002</v>
      </c>
      <c r="ALP2">
        <v>1003</v>
      </c>
      <c r="ALQ2">
        <v>1004</v>
      </c>
      <c r="ALR2">
        <v>1005</v>
      </c>
      <c r="ALS2">
        <v>1006</v>
      </c>
      <c r="ALT2">
        <v>1007</v>
      </c>
      <c r="ALU2">
        <v>1008</v>
      </c>
      <c r="ALV2">
        <v>1009</v>
      </c>
      <c r="ALW2">
        <v>1010</v>
      </c>
      <c r="ALX2">
        <v>1011</v>
      </c>
      <c r="ALY2">
        <v>1012</v>
      </c>
      <c r="ALZ2">
        <v>1013</v>
      </c>
      <c r="AMA2">
        <v>1014</v>
      </c>
      <c r="AMB2">
        <v>1015</v>
      </c>
      <c r="AMC2">
        <v>1016</v>
      </c>
      <c r="AMD2">
        <v>1017</v>
      </c>
      <c r="AME2">
        <v>1018</v>
      </c>
      <c r="AMF2">
        <v>1019</v>
      </c>
      <c r="AMG2">
        <v>1020</v>
      </c>
      <c r="AMH2">
        <v>1021</v>
      </c>
      <c r="AMI2">
        <v>1022</v>
      </c>
      <c r="AMJ2">
        <v>1023</v>
      </c>
      <c r="AMK2">
        <v>1024</v>
      </c>
      <c r="AML2">
        <v>1025</v>
      </c>
      <c r="AMM2">
        <v>1026</v>
      </c>
      <c r="AMN2">
        <v>1027</v>
      </c>
      <c r="AMO2">
        <v>1028</v>
      </c>
      <c r="AMP2">
        <v>1029</v>
      </c>
      <c r="AMQ2">
        <v>1030</v>
      </c>
      <c r="AMR2">
        <v>1031</v>
      </c>
      <c r="AMS2">
        <v>1032</v>
      </c>
      <c r="AMT2">
        <v>1033</v>
      </c>
      <c r="AMU2">
        <v>1034</v>
      </c>
      <c r="AMV2">
        <v>1035</v>
      </c>
      <c r="AMW2">
        <v>1036</v>
      </c>
      <c r="AMX2">
        <v>1037</v>
      </c>
      <c r="AMY2">
        <v>1038</v>
      </c>
      <c r="AMZ2">
        <v>1039</v>
      </c>
      <c r="ANA2">
        <v>1040</v>
      </c>
      <c r="ANB2">
        <v>1041</v>
      </c>
      <c r="ANC2">
        <v>1042</v>
      </c>
      <c r="AND2">
        <v>1043</v>
      </c>
      <c r="ANE2">
        <v>1044</v>
      </c>
      <c r="ANF2">
        <v>1045</v>
      </c>
      <c r="ANG2">
        <v>1046</v>
      </c>
      <c r="ANH2">
        <v>1047</v>
      </c>
      <c r="ANI2">
        <v>1048</v>
      </c>
      <c r="ANJ2">
        <v>1049</v>
      </c>
      <c r="ANK2">
        <v>1050</v>
      </c>
      <c r="ANL2">
        <v>1051</v>
      </c>
      <c r="ANM2">
        <v>1052</v>
      </c>
      <c r="ANN2">
        <v>1053</v>
      </c>
      <c r="ANO2">
        <v>1054</v>
      </c>
      <c r="ANP2">
        <v>1055</v>
      </c>
      <c r="ANQ2">
        <v>1056</v>
      </c>
      <c r="ANR2">
        <v>1057</v>
      </c>
      <c r="ANS2">
        <v>1058</v>
      </c>
      <c r="ANT2">
        <v>1059</v>
      </c>
      <c r="ANU2">
        <v>1060</v>
      </c>
      <c r="ANV2">
        <v>1061</v>
      </c>
      <c r="ANW2">
        <v>1062</v>
      </c>
      <c r="ANX2">
        <v>1063</v>
      </c>
      <c r="ANY2">
        <v>1064</v>
      </c>
      <c r="ANZ2">
        <v>1065</v>
      </c>
      <c r="AOA2">
        <v>1066</v>
      </c>
      <c r="AOB2">
        <v>1067</v>
      </c>
      <c r="AOC2">
        <v>1068</v>
      </c>
      <c r="AOD2">
        <v>1069</v>
      </c>
      <c r="AOE2">
        <v>1070</v>
      </c>
      <c r="AOF2">
        <v>1071</v>
      </c>
      <c r="AOG2">
        <v>1072</v>
      </c>
      <c r="AOH2">
        <v>1073</v>
      </c>
      <c r="AOI2">
        <v>1074</v>
      </c>
      <c r="AOJ2">
        <v>1075</v>
      </c>
      <c r="AOK2">
        <v>1076</v>
      </c>
      <c r="AOL2">
        <v>1077</v>
      </c>
      <c r="AOM2">
        <v>1078</v>
      </c>
      <c r="AON2">
        <v>1079</v>
      </c>
      <c r="AOO2">
        <v>1080</v>
      </c>
      <c r="AOP2">
        <v>1081</v>
      </c>
      <c r="AOQ2">
        <v>1082</v>
      </c>
      <c r="AOR2">
        <v>1083</v>
      </c>
      <c r="AOS2">
        <v>1084</v>
      </c>
      <c r="AOT2">
        <v>1085</v>
      </c>
      <c r="AOU2">
        <v>1086</v>
      </c>
      <c r="AOV2">
        <v>1087</v>
      </c>
      <c r="AOW2">
        <v>1088</v>
      </c>
      <c r="AOX2">
        <v>1089</v>
      </c>
      <c r="AOY2">
        <v>1090</v>
      </c>
      <c r="AOZ2">
        <v>1091</v>
      </c>
      <c r="APA2">
        <v>1092</v>
      </c>
      <c r="APB2">
        <v>1093</v>
      </c>
      <c r="APC2">
        <v>1094</v>
      </c>
      <c r="APD2">
        <v>1095</v>
      </c>
      <c r="APE2">
        <v>1096</v>
      </c>
      <c r="APF2">
        <v>1097</v>
      </c>
      <c r="APG2">
        <v>1098</v>
      </c>
      <c r="APH2">
        <v>1099</v>
      </c>
      <c r="API2">
        <v>1100</v>
      </c>
      <c r="APJ2">
        <v>1101</v>
      </c>
      <c r="APK2">
        <v>1102</v>
      </c>
      <c r="APL2">
        <v>1103</v>
      </c>
      <c r="APM2">
        <v>1104</v>
      </c>
      <c r="APN2">
        <v>1105</v>
      </c>
      <c r="APO2">
        <v>1106</v>
      </c>
      <c r="APP2">
        <v>1107</v>
      </c>
      <c r="APQ2">
        <v>1108</v>
      </c>
      <c r="APR2">
        <v>1109</v>
      </c>
      <c r="APS2">
        <v>1110</v>
      </c>
      <c r="APT2">
        <v>1111</v>
      </c>
      <c r="APU2">
        <v>1112</v>
      </c>
      <c r="APV2">
        <v>1113</v>
      </c>
      <c r="APW2">
        <v>1114</v>
      </c>
      <c r="APX2">
        <v>1115</v>
      </c>
      <c r="APY2">
        <v>1116</v>
      </c>
      <c r="APZ2">
        <v>1117</v>
      </c>
      <c r="AQA2">
        <v>1118</v>
      </c>
      <c r="AQB2">
        <v>1119</v>
      </c>
      <c r="AQC2">
        <v>1120</v>
      </c>
      <c r="AQD2">
        <v>1121</v>
      </c>
      <c r="AQE2">
        <v>1122</v>
      </c>
      <c r="AQF2">
        <v>1123</v>
      </c>
      <c r="AQG2">
        <v>1124</v>
      </c>
      <c r="AQH2">
        <v>1125</v>
      </c>
      <c r="AQI2">
        <v>1126</v>
      </c>
      <c r="AQJ2">
        <v>1127</v>
      </c>
      <c r="AQK2">
        <v>1128</v>
      </c>
      <c r="AQL2">
        <v>1129</v>
      </c>
      <c r="AQM2">
        <v>1130</v>
      </c>
      <c r="AQN2">
        <v>1131</v>
      </c>
      <c r="AQO2">
        <v>1132</v>
      </c>
      <c r="AQP2">
        <v>1133</v>
      </c>
      <c r="AQQ2">
        <v>1134</v>
      </c>
      <c r="AQR2">
        <v>1135</v>
      </c>
      <c r="AQS2">
        <v>1136</v>
      </c>
      <c r="AQT2">
        <v>1137</v>
      </c>
      <c r="AQU2">
        <v>1138</v>
      </c>
      <c r="AQV2">
        <v>1139</v>
      </c>
      <c r="AQW2">
        <v>1140</v>
      </c>
      <c r="AQX2">
        <v>1141</v>
      </c>
      <c r="AQY2">
        <v>1142</v>
      </c>
      <c r="AQZ2">
        <v>1143</v>
      </c>
      <c r="ARA2">
        <v>1144</v>
      </c>
      <c r="ARB2">
        <v>1145</v>
      </c>
      <c r="ARC2">
        <v>1146</v>
      </c>
      <c r="ARD2">
        <v>1147</v>
      </c>
      <c r="ARE2">
        <v>1148</v>
      </c>
      <c r="ARF2">
        <v>1149</v>
      </c>
      <c r="ARG2">
        <v>1150</v>
      </c>
      <c r="ARH2">
        <v>1151</v>
      </c>
      <c r="ARI2">
        <v>1152</v>
      </c>
      <c r="ARJ2">
        <v>1153</v>
      </c>
      <c r="ARK2">
        <v>1154</v>
      </c>
      <c r="ARL2">
        <v>1155</v>
      </c>
      <c r="ARM2">
        <v>1156</v>
      </c>
      <c r="ARN2">
        <v>1157</v>
      </c>
      <c r="ARO2">
        <v>1158</v>
      </c>
      <c r="ARP2">
        <v>1159</v>
      </c>
      <c r="ARQ2">
        <v>1160</v>
      </c>
      <c r="ARR2">
        <v>1161</v>
      </c>
      <c r="ARS2">
        <v>1162</v>
      </c>
      <c r="ART2">
        <v>1163</v>
      </c>
      <c r="ARU2">
        <v>1164</v>
      </c>
      <c r="ARV2">
        <v>1165</v>
      </c>
      <c r="ARW2">
        <v>1166</v>
      </c>
      <c r="ARX2">
        <v>1167</v>
      </c>
      <c r="ARY2">
        <v>1168</v>
      </c>
      <c r="ARZ2">
        <v>1169</v>
      </c>
      <c r="ASA2">
        <v>1170</v>
      </c>
      <c r="ASB2">
        <v>1171</v>
      </c>
      <c r="ASC2">
        <v>1172</v>
      </c>
      <c r="ASD2">
        <v>1173</v>
      </c>
      <c r="ASE2">
        <v>1174</v>
      </c>
      <c r="ASF2">
        <v>1175</v>
      </c>
      <c r="ASG2">
        <v>1176</v>
      </c>
      <c r="ASH2">
        <v>1177</v>
      </c>
      <c r="ASI2">
        <v>1178</v>
      </c>
      <c r="ASJ2">
        <v>1179</v>
      </c>
      <c r="ASK2">
        <v>1180</v>
      </c>
      <c r="ASL2">
        <v>1181</v>
      </c>
      <c r="ASM2">
        <v>1182</v>
      </c>
      <c r="ASN2">
        <v>1183</v>
      </c>
      <c r="ASO2">
        <v>1184</v>
      </c>
      <c r="ASP2">
        <v>1185</v>
      </c>
      <c r="ASQ2">
        <v>1186</v>
      </c>
      <c r="ASR2">
        <v>1187</v>
      </c>
      <c r="ASS2">
        <v>1188</v>
      </c>
      <c r="AST2">
        <v>1189</v>
      </c>
      <c r="ASU2">
        <v>1190</v>
      </c>
      <c r="ASV2">
        <v>1191</v>
      </c>
      <c r="ASW2">
        <v>1192</v>
      </c>
      <c r="ASX2">
        <v>1193</v>
      </c>
      <c r="ASY2">
        <v>1194</v>
      </c>
      <c r="ASZ2">
        <v>1195</v>
      </c>
      <c r="ATA2">
        <v>1196</v>
      </c>
      <c r="ATB2">
        <v>1197</v>
      </c>
      <c r="ATC2">
        <v>1198</v>
      </c>
      <c r="ATD2">
        <v>1199</v>
      </c>
      <c r="ATE2">
        <v>1200</v>
      </c>
      <c r="ATF2">
        <v>1201</v>
      </c>
      <c r="ATG2">
        <v>1202</v>
      </c>
      <c r="ATH2">
        <v>1203</v>
      </c>
      <c r="ATI2">
        <v>1204</v>
      </c>
      <c r="ATJ2">
        <v>1205</v>
      </c>
      <c r="ATK2">
        <v>1206</v>
      </c>
      <c r="ATL2">
        <v>1207</v>
      </c>
      <c r="ATM2">
        <v>1208</v>
      </c>
      <c r="ATN2">
        <v>1209</v>
      </c>
      <c r="ATO2">
        <v>1210</v>
      </c>
      <c r="ATP2">
        <v>1211</v>
      </c>
      <c r="ATQ2">
        <v>1212</v>
      </c>
      <c r="ATR2">
        <v>1213</v>
      </c>
      <c r="ATS2">
        <v>1214</v>
      </c>
      <c r="ATT2">
        <v>1215</v>
      </c>
      <c r="ATU2">
        <v>1216</v>
      </c>
      <c r="ATV2">
        <v>1217</v>
      </c>
      <c r="ATW2">
        <v>1218</v>
      </c>
      <c r="ATX2">
        <v>1219</v>
      </c>
      <c r="ATY2">
        <v>1220</v>
      </c>
      <c r="ATZ2">
        <v>1221</v>
      </c>
      <c r="AUA2">
        <v>1222</v>
      </c>
      <c r="AUB2">
        <v>1223</v>
      </c>
      <c r="AUC2">
        <v>1224</v>
      </c>
      <c r="AUD2">
        <v>1225</v>
      </c>
      <c r="AUE2">
        <v>1226</v>
      </c>
      <c r="AUF2">
        <v>1227</v>
      </c>
      <c r="AUG2">
        <v>1228</v>
      </c>
      <c r="AUH2">
        <v>1229</v>
      </c>
      <c r="AUI2">
        <v>1230</v>
      </c>
      <c r="AUJ2">
        <v>1231</v>
      </c>
      <c r="AUK2">
        <v>1232</v>
      </c>
      <c r="AUL2">
        <v>1233</v>
      </c>
      <c r="AUM2">
        <v>1234</v>
      </c>
      <c r="AUN2">
        <v>1235</v>
      </c>
      <c r="AUO2">
        <v>1236</v>
      </c>
      <c r="AUP2">
        <v>1237</v>
      </c>
      <c r="AUQ2">
        <v>1238</v>
      </c>
      <c r="AUR2">
        <v>1239</v>
      </c>
      <c r="AUS2">
        <v>1240</v>
      </c>
      <c r="AUT2">
        <v>1241</v>
      </c>
      <c r="AUU2">
        <v>1242</v>
      </c>
      <c r="AUV2">
        <v>1243</v>
      </c>
      <c r="AUW2">
        <v>1244</v>
      </c>
      <c r="AUX2">
        <v>1245</v>
      </c>
      <c r="AUY2">
        <v>1246</v>
      </c>
      <c r="AUZ2">
        <v>1247</v>
      </c>
      <c r="AVA2">
        <v>1248</v>
      </c>
      <c r="AVB2">
        <v>1249</v>
      </c>
      <c r="AVC2">
        <v>1250</v>
      </c>
      <c r="AVD2">
        <v>1251</v>
      </c>
      <c r="AVE2">
        <v>1252</v>
      </c>
      <c r="AVF2">
        <v>1253</v>
      </c>
      <c r="AVG2">
        <v>1254</v>
      </c>
      <c r="AVH2">
        <v>1255</v>
      </c>
      <c r="AVI2">
        <v>1256</v>
      </c>
      <c r="AVJ2">
        <v>1257</v>
      </c>
      <c r="AVK2">
        <v>1258</v>
      </c>
      <c r="AVL2">
        <v>1259</v>
      </c>
      <c r="AVM2">
        <v>1260</v>
      </c>
      <c r="AVN2">
        <v>1261</v>
      </c>
      <c r="AVO2">
        <v>1262</v>
      </c>
      <c r="AVP2">
        <v>1263</v>
      </c>
      <c r="AVQ2">
        <v>1264</v>
      </c>
      <c r="AVR2">
        <v>1265</v>
      </c>
      <c r="AVS2">
        <v>1266</v>
      </c>
      <c r="AVT2">
        <v>1267</v>
      </c>
      <c r="AVU2">
        <v>1268</v>
      </c>
      <c r="AVV2">
        <v>1269</v>
      </c>
      <c r="AVW2">
        <v>1270</v>
      </c>
      <c r="AVX2">
        <v>1271</v>
      </c>
      <c r="AVY2">
        <v>1272</v>
      </c>
      <c r="AVZ2">
        <v>1273</v>
      </c>
      <c r="AWA2">
        <v>1274</v>
      </c>
      <c r="AWB2">
        <v>1275</v>
      </c>
      <c r="AWC2">
        <v>1276</v>
      </c>
      <c r="AWD2">
        <v>1277</v>
      </c>
      <c r="AWE2">
        <v>1278</v>
      </c>
      <c r="AWF2">
        <v>1279</v>
      </c>
      <c r="AWG2">
        <v>1280</v>
      </c>
      <c r="AWH2">
        <v>1281</v>
      </c>
      <c r="AWI2">
        <v>1282</v>
      </c>
      <c r="AWJ2">
        <v>1283</v>
      </c>
      <c r="AWK2">
        <v>1284</v>
      </c>
      <c r="AWL2">
        <v>1285</v>
      </c>
      <c r="AWM2">
        <v>1286</v>
      </c>
      <c r="AWN2">
        <v>1287</v>
      </c>
      <c r="AWO2">
        <v>1288</v>
      </c>
      <c r="AWP2">
        <v>1289</v>
      </c>
      <c r="AWQ2">
        <v>1290</v>
      </c>
      <c r="AWR2">
        <v>1291</v>
      </c>
      <c r="AWS2">
        <v>1292</v>
      </c>
      <c r="AWT2">
        <v>1293</v>
      </c>
      <c r="AWU2">
        <v>1294</v>
      </c>
      <c r="AWV2">
        <v>1295</v>
      </c>
      <c r="AWW2">
        <v>1296</v>
      </c>
      <c r="AWX2">
        <v>1297</v>
      </c>
      <c r="AWY2">
        <v>1298</v>
      </c>
      <c r="AWZ2">
        <v>1299</v>
      </c>
      <c r="AXA2">
        <v>1300</v>
      </c>
      <c r="AXB2">
        <v>1301</v>
      </c>
      <c r="AXC2">
        <v>1302</v>
      </c>
      <c r="AXD2">
        <v>1303</v>
      </c>
      <c r="AXE2">
        <v>1304</v>
      </c>
      <c r="AXF2">
        <v>1305</v>
      </c>
      <c r="AXG2">
        <v>1306</v>
      </c>
      <c r="AXH2">
        <v>1307</v>
      </c>
      <c r="AXI2">
        <v>1308</v>
      </c>
      <c r="AXJ2">
        <v>1309</v>
      </c>
      <c r="AXK2">
        <v>1310</v>
      </c>
      <c r="AXL2">
        <v>1311</v>
      </c>
      <c r="AXM2">
        <v>1312</v>
      </c>
      <c r="AXN2">
        <v>1313</v>
      </c>
      <c r="AXO2">
        <v>1314</v>
      </c>
      <c r="AXP2">
        <v>1315</v>
      </c>
      <c r="AXQ2">
        <v>1316</v>
      </c>
      <c r="AXR2">
        <v>1317</v>
      </c>
      <c r="AXS2">
        <v>1318</v>
      </c>
      <c r="AXT2">
        <v>1319</v>
      </c>
      <c r="AXU2">
        <v>1320</v>
      </c>
      <c r="AXV2">
        <v>1321</v>
      </c>
      <c r="AXW2">
        <v>1322</v>
      </c>
      <c r="AXX2">
        <v>1323</v>
      </c>
      <c r="AXY2">
        <v>1324</v>
      </c>
      <c r="AXZ2">
        <v>1325</v>
      </c>
      <c r="AYA2">
        <v>1326</v>
      </c>
      <c r="AYB2">
        <v>1327</v>
      </c>
      <c r="AYC2">
        <v>1328</v>
      </c>
      <c r="AYD2">
        <v>1329</v>
      </c>
      <c r="AYE2">
        <v>1330</v>
      </c>
      <c r="AYF2">
        <v>1331</v>
      </c>
      <c r="AYG2">
        <v>1332</v>
      </c>
      <c r="AYH2">
        <v>1333</v>
      </c>
      <c r="AYI2">
        <v>1334</v>
      </c>
      <c r="AYJ2">
        <v>1335</v>
      </c>
      <c r="AYK2">
        <v>1336</v>
      </c>
      <c r="AYL2">
        <v>1337</v>
      </c>
      <c r="AYM2">
        <v>1338</v>
      </c>
      <c r="AYN2">
        <v>1339</v>
      </c>
      <c r="AYO2">
        <v>1340</v>
      </c>
      <c r="AYP2">
        <v>1341</v>
      </c>
      <c r="AYQ2">
        <v>1342</v>
      </c>
      <c r="AYR2">
        <v>1343</v>
      </c>
      <c r="AYS2">
        <v>1344</v>
      </c>
      <c r="AYT2">
        <v>1345</v>
      </c>
      <c r="AYU2">
        <v>1346</v>
      </c>
      <c r="AYV2">
        <v>1347</v>
      </c>
      <c r="AYW2">
        <v>1348</v>
      </c>
      <c r="AYX2">
        <v>1349</v>
      </c>
      <c r="AYY2">
        <v>1350</v>
      </c>
      <c r="AYZ2">
        <v>1351</v>
      </c>
      <c r="AZA2">
        <v>1352</v>
      </c>
      <c r="AZB2">
        <v>1353</v>
      </c>
      <c r="AZC2">
        <v>1354</v>
      </c>
      <c r="AZD2">
        <v>1355</v>
      </c>
      <c r="AZE2">
        <v>1356</v>
      </c>
      <c r="AZF2">
        <v>1357</v>
      </c>
      <c r="AZG2">
        <v>1358</v>
      </c>
      <c r="AZH2">
        <v>1359</v>
      </c>
      <c r="AZI2">
        <v>1360</v>
      </c>
      <c r="AZJ2">
        <v>1361</v>
      </c>
      <c r="AZK2">
        <v>1362</v>
      </c>
      <c r="AZL2">
        <v>1363</v>
      </c>
      <c r="AZM2">
        <v>1364</v>
      </c>
      <c r="AZN2">
        <v>1365</v>
      </c>
      <c r="AZO2">
        <v>1366</v>
      </c>
      <c r="AZP2">
        <v>1367</v>
      </c>
      <c r="AZQ2">
        <v>1368</v>
      </c>
      <c r="AZR2">
        <v>1369</v>
      </c>
      <c r="AZS2">
        <v>1370</v>
      </c>
      <c r="AZT2">
        <v>1371</v>
      </c>
      <c r="AZU2">
        <v>1372</v>
      </c>
      <c r="AZV2">
        <v>1373</v>
      </c>
      <c r="AZW2">
        <v>1374</v>
      </c>
      <c r="AZX2">
        <v>1375</v>
      </c>
      <c r="AZY2">
        <v>1376</v>
      </c>
      <c r="AZZ2">
        <v>1377</v>
      </c>
      <c r="BAA2">
        <v>1378</v>
      </c>
      <c r="BAB2">
        <v>1379</v>
      </c>
      <c r="BAC2">
        <v>1380</v>
      </c>
      <c r="BAD2">
        <v>1381</v>
      </c>
      <c r="BAE2">
        <v>1382</v>
      </c>
      <c r="BAF2">
        <v>1383</v>
      </c>
      <c r="BAG2">
        <v>1384</v>
      </c>
      <c r="BAH2">
        <v>1385</v>
      </c>
      <c r="BAI2">
        <v>1386</v>
      </c>
      <c r="BAJ2">
        <v>1387</v>
      </c>
      <c r="BAK2">
        <v>1388</v>
      </c>
      <c r="BAL2">
        <v>1389</v>
      </c>
      <c r="BAM2">
        <v>1390</v>
      </c>
      <c r="BAN2">
        <v>1391</v>
      </c>
      <c r="BAO2">
        <v>1392</v>
      </c>
      <c r="BAP2">
        <v>1393</v>
      </c>
      <c r="BAQ2">
        <v>1394</v>
      </c>
      <c r="BAR2">
        <v>1395</v>
      </c>
      <c r="BAS2">
        <v>1396</v>
      </c>
      <c r="BAT2">
        <v>1397</v>
      </c>
      <c r="BAU2">
        <v>1398</v>
      </c>
      <c r="BAV2">
        <v>1399</v>
      </c>
      <c r="BAW2">
        <v>1400</v>
      </c>
      <c r="BAX2">
        <v>1401</v>
      </c>
      <c r="BAY2">
        <v>1402</v>
      </c>
      <c r="BAZ2">
        <v>1403</v>
      </c>
      <c r="BBA2">
        <v>1404</v>
      </c>
      <c r="BBB2">
        <v>1405</v>
      </c>
      <c r="BBC2">
        <v>1406</v>
      </c>
      <c r="BBD2">
        <v>1407</v>
      </c>
      <c r="BBE2">
        <v>1408</v>
      </c>
      <c r="BBF2">
        <v>1409</v>
      </c>
      <c r="BBG2">
        <v>1410</v>
      </c>
      <c r="BBH2">
        <v>1411</v>
      </c>
      <c r="BBI2">
        <v>1412</v>
      </c>
      <c r="BBJ2">
        <v>1413</v>
      </c>
      <c r="BBK2">
        <v>1414</v>
      </c>
      <c r="BBL2">
        <v>1415</v>
      </c>
      <c r="BBM2">
        <v>1416</v>
      </c>
      <c r="BBN2">
        <v>1417</v>
      </c>
      <c r="BBO2">
        <v>1418</v>
      </c>
      <c r="BBP2">
        <v>1419</v>
      </c>
      <c r="BBQ2">
        <v>1420</v>
      </c>
      <c r="BBR2">
        <v>1421</v>
      </c>
      <c r="BBS2">
        <v>1422</v>
      </c>
      <c r="BBT2">
        <v>1423</v>
      </c>
      <c r="BBU2">
        <v>1424</v>
      </c>
      <c r="BBV2">
        <v>1425</v>
      </c>
      <c r="BBW2">
        <v>1426</v>
      </c>
      <c r="BBX2">
        <v>1427</v>
      </c>
      <c r="BBY2">
        <v>1428</v>
      </c>
      <c r="BBZ2">
        <v>1429</v>
      </c>
      <c r="BCA2">
        <v>1430</v>
      </c>
      <c r="BCB2">
        <v>1431</v>
      </c>
      <c r="BCC2">
        <v>1432</v>
      </c>
      <c r="BCD2">
        <v>1433</v>
      </c>
      <c r="BCE2">
        <v>1434</v>
      </c>
      <c r="BCF2">
        <v>1435</v>
      </c>
      <c r="BCG2">
        <v>1436</v>
      </c>
      <c r="BCH2">
        <v>1437</v>
      </c>
      <c r="BCI2">
        <v>1438</v>
      </c>
      <c r="BCJ2">
        <v>1439</v>
      </c>
      <c r="BCK2">
        <v>1440</v>
      </c>
      <c r="BCL2">
        <v>1441</v>
      </c>
      <c r="BCM2">
        <v>1442</v>
      </c>
      <c r="BCN2">
        <v>1443</v>
      </c>
      <c r="BCO2">
        <v>1444</v>
      </c>
      <c r="BCP2">
        <v>1445</v>
      </c>
      <c r="BCQ2">
        <v>1446</v>
      </c>
      <c r="BCR2">
        <v>1447</v>
      </c>
      <c r="BCS2">
        <v>1448</v>
      </c>
      <c r="BCT2">
        <v>1449</v>
      </c>
      <c r="BCU2">
        <v>1450</v>
      </c>
      <c r="BCV2">
        <v>1451</v>
      </c>
      <c r="BCW2">
        <v>1452</v>
      </c>
      <c r="BCX2">
        <v>1453</v>
      </c>
      <c r="BCY2">
        <v>1454</v>
      </c>
      <c r="BCZ2">
        <v>1455</v>
      </c>
      <c r="BDA2">
        <v>1456</v>
      </c>
      <c r="BDB2">
        <v>1457</v>
      </c>
      <c r="BDC2">
        <v>1458</v>
      </c>
      <c r="BDD2">
        <v>1459</v>
      </c>
      <c r="BDE2">
        <v>1460</v>
      </c>
      <c r="BDF2">
        <v>1461</v>
      </c>
      <c r="BDG2">
        <v>1462</v>
      </c>
      <c r="BDH2">
        <v>1463</v>
      </c>
      <c r="BDI2">
        <v>1464</v>
      </c>
      <c r="BDJ2">
        <v>1465</v>
      </c>
      <c r="BDK2">
        <v>1466</v>
      </c>
      <c r="BDL2">
        <v>1467</v>
      </c>
      <c r="BDM2">
        <v>1468</v>
      </c>
      <c r="BDN2">
        <v>1469</v>
      </c>
      <c r="BDO2">
        <v>1470</v>
      </c>
      <c r="BDP2">
        <v>1471</v>
      </c>
      <c r="BDQ2">
        <v>1472</v>
      </c>
      <c r="BDR2">
        <v>1473</v>
      </c>
      <c r="BDS2">
        <v>1474</v>
      </c>
      <c r="BDT2">
        <v>1475</v>
      </c>
      <c r="BDU2">
        <v>1476</v>
      </c>
      <c r="BDV2">
        <v>1477</v>
      </c>
      <c r="BDW2">
        <v>1478</v>
      </c>
      <c r="BDX2">
        <v>1479</v>
      </c>
      <c r="BDY2">
        <v>1480</v>
      </c>
      <c r="BDZ2">
        <v>1481</v>
      </c>
      <c r="BEA2">
        <v>1482</v>
      </c>
      <c r="BEB2">
        <v>1483</v>
      </c>
      <c r="BEC2">
        <v>1484</v>
      </c>
      <c r="BED2">
        <v>1485</v>
      </c>
      <c r="BEE2">
        <v>1486</v>
      </c>
      <c r="BEF2">
        <v>1487</v>
      </c>
      <c r="BEG2">
        <v>1488</v>
      </c>
      <c r="BEH2">
        <v>1489</v>
      </c>
      <c r="BEI2">
        <v>1490</v>
      </c>
      <c r="BEJ2">
        <v>1491</v>
      </c>
      <c r="BEK2">
        <v>1492</v>
      </c>
      <c r="BEL2">
        <v>1493</v>
      </c>
      <c r="BEM2">
        <v>1494</v>
      </c>
      <c r="BEN2">
        <v>1495</v>
      </c>
      <c r="BEO2">
        <v>1496</v>
      </c>
      <c r="BEP2">
        <v>1497</v>
      </c>
      <c r="BEQ2">
        <v>1498</v>
      </c>
      <c r="BER2">
        <v>1499</v>
      </c>
      <c r="BES2">
        <v>1500</v>
      </c>
      <c r="BET2">
        <v>1501</v>
      </c>
      <c r="BEU2">
        <v>1502</v>
      </c>
      <c r="BEV2">
        <v>1503</v>
      </c>
      <c r="BEW2">
        <v>1504</v>
      </c>
      <c r="BEX2">
        <v>1505</v>
      </c>
      <c r="BEY2">
        <v>1506</v>
      </c>
      <c r="BEZ2">
        <v>1507</v>
      </c>
      <c r="BFA2">
        <v>1508</v>
      </c>
      <c r="BFB2">
        <v>1509</v>
      </c>
      <c r="BFC2">
        <v>1510</v>
      </c>
      <c r="BFD2">
        <v>1511</v>
      </c>
      <c r="BFE2">
        <v>1512</v>
      </c>
      <c r="BFF2">
        <v>1513</v>
      </c>
      <c r="BFG2">
        <v>1514</v>
      </c>
      <c r="BFH2">
        <v>1515</v>
      </c>
      <c r="BFI2">
        <v>1516</v>
      </c>
      <c r="BFJ2">
        <v>1517</v>
      </c>
      <c r="BFK2">
        <v>1518</v>
      </c>
      <c r="BFL2">
        <v>1519</v>
      </c>
      <c r="BFM2">
        <v>1520</v>
      </c>
      <c r="BFN2">
        <v>1521</v>
      </c>
      <c r="BFO2">
        <v>1522</v>
      </c>
      <c r="BFP2">
        <v>1523</v>
      </c>
      <c r="BFQ2">
        <v>1524</v>
      </c>
      <c r="BFR2">
        <v>1525</v>
      </c>
      <c r="BFS2">
        <v>1526</v>
      </c>
      <c r="BFT2">
        <v>1527</v>
      </c>
      <c r="BFU2">
        <v>1528</v>
      </c>
      <c r="BFV2">
        <v>1529</v>
      </c>
      <c r="BFW2">
        <v>1530</v>
      </c>
      <c r="BFX2">
        <v>1531</v>
      </c>
      <c r="BFY2">
        <v>1532</v>
      </c>
      <c r="BFZ2">
        <v>1533</v>
      </c>
      <c r="BGA2">
        <v>1534</v>
      </c>
      <c r="BGB2">
        <v>1535</v>
      </c>
      <c r="BGC2">
        <v>1536</v>
      </c>
      <c r="BGD2">
        <v>1537</v>
      </c>
      <c r="BGE2">
        <v>1538</v>
      </c>
      <c r="BGF2">
        <v>1539</v>
      </c>
      <c r="BGG2">
        <v>1540</v>
      </c>
      <c r="BGH2">
        <v>1541</v>
      </c>
      <c r="BGI2">
        <v>1542</v>
      </c>
      <c r="BGJ2">
        <v>1543</v>
      </c>
      <c r="BGK2">
        <v>1544</v>
      </c>
      <c r="BGL2">
        <v>1545</v>
      </c>
      <c r="BGM2">
        <v>1546</v>
      </c>
      <c r="BGN2">
        <v>1547</v>
      </c>
      <c r="BGO2">
        <v>1548</v>
      </c>
      <c r="BGP2">
        <v>1549</v>
      </c>
      <c r="BGQ2">
        <v>1550</v>
      </c>
      <c r="BGR2">
        <v>1551</v>
      </c>
      <c r="BGS2">
        <v>1552</v>
      </c>
      <c r="BGT2">
        <v>1553</v>
      </c>
      <c r="BGU2">
        <v>1554</v>
      </c>
      <c r="BGV2">
        <v>1555</v>
      </c>
      <c r="BGW2">
        <v>1556</v>
      </c>
      <c r="BGX2">
        <v>1557</v>
      </c>
      <c r="BGY2">
        <v>1558</v>
      </c>
      <c r="BGZ2">
        <v>1559</v>
      </c>
      <c r="BHA2">
        <v>1560</v>
      </c>
      <c r="BHB2">
        <v>1561</v>
      </c>
      <c r="BHC2">
        <v>1562</v>
      </c>
      <c r="BHD2">
        <v>1563</v>
      </c>
      <c r="BHE2">
        <v>1564</v>
      </c>
      <c r="BHF2">
        <v>1565</v>
      </c>
      <c r="BHG2">
        <v>1566</v>
      </c>
      <c r="BHH2">
        <v>1567</v>
      </c>
      <c r="BHI2">
        <v>1568</v>
      </c>
      <c r="BHJ2">
        <v>1569</v>
      </c>
      <c r="BHK2">
        <v>1570</v>
      </c>
      <c r="BHL2">
        <v>1571</v>
      </c>
      <c r="BHM2">
        <v>1572</v>
      </c>
      <c r="BHN2">
        <v>1573</v>
      </c>
      <c r="BHO2">
        <v>1574</v>
      </c>
      <c r="BHP2">
        <v>1575</v>
      </c>
      <c r="BHQ2">
        <v>1576</v>
      </c>
      <c r="BHR2">
        <v>1577</v>
      </c>
      <c r="BHS2">
        <v>1578</v>
      </c>
      <c r="BHT2">
        <v>1579</v>
      </c>
      <c r="BHU2">
        <v>1580</v>
      </c>
      <c r="BHV2">
        <v>1581</v>
      </c>
      <c r="BHW2">
        <v>1582</v>
      </c>
      <c r="BHX2">
        <v>1583</v>
      </c>
      <c r="BHY2">
        <v>1584</v>
      </c>
      <c r="BHZ2">
        <v>1585</v>
      </c>
      <c r="BIA2">
        <v>1586</v>
      </c>
      <c r="BIB2">
        <v>1587</v>
      </c>
      <c r="BIC2">
        <v>1588</v>
      </c>
      <c r="BID2">
        <v>1589</v>
      </c>
      <c r="BIE2">
        <v>1590</v>
      </c>
      <c r="BIF2">
        <v>1591</v>
      </c>
      <c r="BIG2">
        <v>1592</v>
      </c>
      <c r="BIH2">
        <v>1593</v>
      </c>
      <c r="BII2">
        <v>1594</v>
      </c>
      <c r="BIJ2">
        <v>1595</v>
      </c>
      <c r="BIK2">
        <v>1596</v>
      </c>
      <c r="BIL2">
        <v>1597</v>
      </c>
      <c r="BIM2">
        <v>1598</v>
      </c>
      <c r="BIN2">
        <v>1599</v>
      </c>
      <c r="BIO2">
        <v>1600</v>
      </c>
      <c r="BIP2">
        <v>1601</v>
      </c>
      <c r="BIQ2">
        <v>1602</v>
      </c>
      <c r="BIR2">
        <v>1603</v>
      </c>
      <c r="BIS2">
        <v>1604</v>
      </c>
      <c r="BIT2">
        <v>1605</v>
      </c>
      <c r="BIU2">
        <v>1606</v>
      </c>
      <c r="BIV2">
        <v>1607</v>
      </c>
      <c r="BIW2">
        <v>1608</v>
      </c>
      <c r="BIX2">
        <v>1609</v>
      </c>
      <c r="BIY2">
        <v>1610</v>
      </c>
      <c r="BIZ2">
        <v>1611</v>
      </c>
      <c r="BJA2">
        <v>1612</v>
      </c>
      <c r="BJB2">
        <v>1613</v>
      </c>
      <c r="BJC2">
        <v>1614</v>
      </c>
      <c r="BJD2">
        <v>1615</v>
      </c>
      <c r="BJE2">
        <v>1616</v>
      </c>
      <c r="BJF2">
        <v>1617</v>
      </c>
      <c r="BJG2">
        <v>1618</v>
      </c>
      <c r="BJH2">
        <v>1619</v>
      </c>
      <c r="BJI2">
        <v>1620</v>
      </c>
      <c r="BJJ2">
        <v>1621</v>
      </c>
      <c r="BJK2">
        <v>1622</v>
      </c>
      <c r="BJL2">
        <v>1623</v>
      </c>
      <c r="BJM2">
        <v>1624</v>
      </c>
      <c r="BJN2">
        <v>1625</v>
      </c>
      <c r="BJO2">
        <v>1626</v>
      </c>
      <c r="BJP2">
        <v>1627</v>
      </c>
      <c r="BJQ2">
        <v>1628</v>
      </c>
      <c r="BJR2">
        <v>1629</v>
      </c>
      <c r="BJS2">
        <v>1630</v>
      </c>
      <c r="BJT2">
        <v>1631</v>
      </c>
      <c r="BJU2">
        <v>1632</v>
      </c>
      <c r="BJV2">
        <v>1633</v>
      </c>
      <c r="BJW2">
        <v>1634</v>
      </c>
      <c r="BJX2">
        <v>1635</v>
      </c>
      <c r="BJY2">
        <v>1636</v>
      </c>
      <c r="BJZ2">
        <v>1637</v>
      </c>
      <c r="BKA2">
        <v>1638</v>
      </c>
      <c r="BKB2">
        <v>1639</v>
      </c>
      <c r="BKC2">
        <v>1640</v>
      </c>
      <c r="BKD2">
        <v>1641</v>
      </c>
      <c r="BKE2">
        <v>1642</v>
      </c>
      <c r="BKF2">
        <v>1643</v>
      </c>
      <c r="BKG2">
        <v>1644</v>
      </c>
      <c r="BKH2">
        <v>1645</v>
      </c>
      <c r="BKI2">
        <v>1646</v>
      </c>
      <c r="BKJ2">
        <v>1647</v>
      </c>
      <c r="BKK2">
        <v>1648</v>
      </c>
      <c r="BKL2">
        <v>1649</v>
      </c>
      <c r="BKM2">
        <v>1650</v>
      </c>
      <c r="BKN2">
        <v>1651</v>
      </c>
      <c r="BKO2">
        <v>1652</v>
      </c>
      <c r="BKP2">
        <v>1653</v>
      </c>
      <c r="BKQ2">
        <v>1654</v>
      </c>
      <c r="BKR2">
        <v>1655</v>
      </c>
      <c r="BKS2">
        <v>1656</v>
      </c>
      <c r="BKT2">
        <v>1657</v>
      </c>
      <c r="BKU2">
        <v>1658</v>
      </c>
      <c r="BKV2">
        <v>1659</v>
      </c>
      <c r="BKW2">
        <v>1660</v>
      </c>
      <c r="BKX2">
        <v>1661</v>
      </c>
      <c r="BKY2">
        <v>1662</v>
      </c>
      <c r="BKZ2">
        <v>1663</v>
      </c>
      <c r="BLA2">
        <v>1664</v>
      </c>
      <c r="BLB2">
        <v>1665</v>
      </c>
      <c r="BLC2">
        <v>1666</v>
      </c>
      <c r="BLD2">
        <v>1667</v>
      </c>
      <c r="BLE2">
        <v>1668</v>
      </c>
      <c r="BLF2">
        <v>1669</v>
      </c>
      <c r="BLG2">
        <v>1670</v>
      </c>
      <c r="BLH2">
        <v>1671</v>
      </c>
      <c r="BLI2">
        <v>1672</v>
      </c>
      <c r="BLJ2">
        <v>1673</v>
      </c>
      <c r="BLK2">
        <v>1674</v>
      </c>
      <c r="BLL2">
        <v>1675</v>
      </c>
      <c r="BLM2">
        <v>1676</v>
      </c>
      <c r="BLN2">
        <v>1677</v>
      </c>
      <c r="BLO2">
        <v>1678</v>
      </c>
      <c r="BLP2">
        <v>1679</v>
      </c>
      <c r="BLQ2">
        <v>1680</v>
      </c>
      <c r="BLR2">
        <v>1681</v>
      </c>
      <c r="BLS2">
        <v>1682</v>
      </c>
      <c r="BLT2">
        <v>1683</v>
      </c>
      <c r="BLU2">
        <v>1684</v>
      </c>
      <c r="BLV2">
        <v>1685</v>
      </c>
      <c r="BLW2">
        <v>1686</v>
      </c>
      <c r="BLX2">
        <v>1687</v>
      </c>
      <c r="BLY2">
        <v>1688</v>
      </c>
      <c r="BLZ2">
        <v>1689</v>
      </c>
      <c r="BMA2">
        <v>1690</v>
      </c>
      <c r="BMB2">
        <v>1691</v>
      </c>
      <c r="BMC2">
        <v>1692</v>
      </c>
      <c r="BMD2">
        <v>1693</v>
      </c>
      <c r="BME2">
        <v>1694</v>
      </c>
      <c r="BMF2">
        <v>1695</v>
      </c>
      <c r="BMG2">
        <v>1696</v>
      </c>
      <c r="BMH2">
        <v>1697</v>
      </c>
      <c r="BMI2">
        <v>1698</v>
      </c>
      <c r="BMJ2">
        <v>1699</v>
      </c>
      <c r="BMK2">
        <v>1700</v>
      </c>
      <c r="BML2">
        <v>1701</v>
      </c>
      <c r="BMM2">
        <v>1702</v>
      </c>
      <c r="BMN2">
        <v>1703</v>
      </c>
      <c r="BMO2">
        <v>1704</v>
      </c>
      <c r="BMP2">
        <v>1705</v>
      </c>
      <c r="BMQ2">
        <v>1706</v>
      </c>
      <c r="BMR2">
        <v>1707</v>
      </c>
      <c r="BMS2">
        <v>1708</v>
      </c>
      <c r="BMT2">
        <v>1709</v>
      </c>
      <c r="BMU2">
        <v>1710</v>
      </c>
      <c r="BMV2">
        <v>1711</v>
      </c>
      <c r="BMW2">
        <v>1712</v>
      </c>
      <c r="BMX2">
        <v>1713</v>
      </c>
      <c r="BMY2">
        <v>1714</v>
      </c>
      <c r="BMZ2">
        <v>1715</v>
      </c>
      <c r="BNA2">
        <v>1716</v>
      </c>
      <c r="BNB2">
        <v>1717</v>
      </c>
      <c r="BNC2">
        <v>1718</v>
      </c>
      <c r="BND2">
        <v>1719</v>
      </c>
      <c r="BNE2">
        <v>1720</v>
      </c>
      <c r="BNF2">
        <v>1721</v>
      </c>
      <c r="BNG2">
        <v>1722</v>
      </c>
      <c r="BNH2">
        <v>1723</v>
      </c>
      <c r="BNI2">
        <v>1724</v>
      </c>
      <c r="BNJ2">
        <v>1725</v>
      </c>
      <c r="BNK2">
        <v>1726</v>
      </c>
      <c r="BNL2">
        <v>1727</v>
      </c>
      <c r="BNM2">
        <v>1728</v>
      </c>
      <c r="BNN2">
        <v>1729</v>
      </c>
      <c r="BNO2">
        <v>1730</v>
      </c>
      <c r="BNP2">
        <v>1731</v>
      </c>
      <c r="BNQ2">
        <v>1732</v>
      </c>
      <c r="BNR2">
        <v>1733</v>
      </c>
      <c r="BNS2">
        <v>1734</v>
      </c>
      <c r="BNT2">
        <v>1735</v>
      </c>
      <c r="BNU2">
        <v>1736</v>
      </c>
      <c r="BNV2">
        <v>1737</v>
      </c>
      <c r="BNW2">
        <v>1738</v>
      </c>
      <c r="BNX2">
        <v>1739</v>
      </c>
      <c r="BNY2">
        <v>1740</v>
      </c>
      <c r="BNZ2">
        <v>1741</v>
      </c>
      <c r="BOA2">
        <v>1742</v>
      </c>
      <c r="BOB2">
        <v>1743</v>
      </c>
      <c r="BOC2">
        <v>1744</v>
      </c>
      <c r="BOD2">
        <v>1745</v>
      </c>
      <c r="BOE2">
        <v>1746</v>
      </c>
      <c r="BOF2">
        <v>1747</v>
      </c>
      <c r="BOG2">
        <v>1748</v>
      </c>
      <c r="BOH2">
        <v>1749</v>
      </c>
      <c r="BOI2">
        <v>1750</v>
      </c>
      <c r="BOJ2">
        <v>1751</v>
      </c>
      <c r="BOK2">
        <v>1752</v>
      </c>
      <c r="BOL2">
        <v>1753</v>
      </c>
      <c r="BOM2">
        <v>1754</v>
      </c>
      <c r="BON2">
        <v>1755</v>
      </c>
      <c r="BOO2">
        <v>1756</v>
      </c>
      <c r="BOP2">
        <v>1757</v>
      </c>
      <c r="BOQ2">
        <v>1758</v>
      </c>
      <c r="BOR2">
        <v>1759</v>
      </c>
      <c r="BOS2">
        <v>1760</v>
      </c>
      <c r="BOT2">
        <v>1761</v>
      </c>
      <c r="BOU2">
        <v>1762</v>
      </c>
      <c r="BOV2">
        <v>1763</v>
      </c>
      <c r="BOW2">
        <v>1764</v>
      </c>
      <c r="BOX2">
        <v>1765</v>
      </c>
      <c r="BOY2">
        <v>1766</v>
      </c>
      <c r="BOZ2">
        <v>1767</v>
      </c>
      <c r="BPA2">
        <v>1768</v>
      </c>
      <c r="BPB2">
        <v>1769</v>
      </c>
      <c r="BPC2">
        <v>1770</v>
      </c>
      <c r="BPD2">
        <v>1771</v>
      </c>
      <c r="BPE2">
        <v>1772</v>
      </c>
      <c r="BPF2">
        <v>1773</v>
      </c>
      <c r="BPG2">
        <v>1774</v>
      </c>
      <c r="BPH2">
        <v>1775</v>
      </c>
      <c r="BPI2">
        <v>1776</v>
      </c>
      <c r="BPJ2">
        <v>1777</v>
      </c>
      <c r="BPK2">
        <v>1778</v>
      </c>
      <c r="BPL2">
        <v>1779</v>
      </c>
      <c r="BPM2">
        <v>1780</v>
      </c>
      <c r="BPN2">
        <v>1781</v>
      </c>
      <c r="BPO2">
        <v>1782</v>
      </c>
      <c r="BPP2">
        <v>1783</v>
      </c>
      <c r="BPQ2">
        <v>1784</v>
      </c>
      <c r="BPR2">
        <v>1785</v>
      </c>
      <c r="BPS2">
        <v>1786</v>
      </c>
      <c r="BPT2">
        <v>1787</v>
      </c>
      <c r="BPU2">
        <v>1788</v>
      </c>
      <c r="BPV2">
        <v>1789</v>
      </c>
      <c r="BPW2">
        <v>1790</v>
      </c>
      <c r="BPX2">
        <v>1791</v>
      </c>
      <c r="BPY2">
        <v>1792</v>
      </c>
      <c r="BPZ2">
        <v>1793</v>
      </c>
      <c r="BQA2">
        <v>1794</v>
      </c>
      <c r="BQB2">
        <v>1795</v>
      </c>
      <c r="BQC2">
        <v>1796</v>
      </c>
      <c r="BQD2">
        <v>1797</v>
      </c>
      <c r="BQE2">
        <v>1798</v>
      </c>
      <c r="BQF2">
        <v>1799</v>
      </c>
      <c r="BQG2">
        <v>1800</v>
      </c>
      <c r="BQH2">
        <v>1801</v>
      </c>
      <c r="BQI2">
        <v>1802</v>
      </c>
      <c r="BQJ2">
        <v>1803</v>
      </c>
      <c r="BQK2">
        <v>1804</v>
      </c>
      <c r="BQL2">
        <v>1805</v>
      </c>
      <c r="BQM2">
        <v>1806</v>
      </c>
      <c r="BQN2">
        <v>1807</v>
      </c>
      <c r="BQO2">
        <v>1808</v>
      </c>
      <c r="BQP2">
        <v>1809</v>
      </c>
      <c r="BQQ2">
        <v>1810</v>
      </c>
      <c r="BQR2">
        <v>1811</v>
      </c>
      <c r="BQS2">
        <v>1812</v>
      </c>
      <c r="BQT2">
        <v>1813</v>
      </c>
      <c r="BQU2">
        <v>1814</v>
      </c>
      <c r="BQV2">
        <v>1815</v>
      </c>
      <c r="BQW2">
        <v>1816</v>
      </c>
      <c r="BQX2">
        <v>1817</v>
      </c>
      <c r="BQY2">
        <v>1818</v>
      </c>
      <c r="BQZ2">
        <v>1819</v>
      </c>
      <c r="BRA2">
        <v>1820</v>
      </c>
      <c r="BRB2">
        <v>1821</v>
      </c>
      <c r="BRC2">
        <v>1822</v>
      </c>
      <c r="BRD2">
        <v>1823</v>
      </c>
      <c r="BRE2">
        <v>1824</v>
      </c>
      <c r="BRF2">
        <v>1825</v>
      </c>
      <c r="BRG2">
        <v>1826</v>
      </c>
      <c r="BRH2">
        <v>1827</v>
      </c>
      <c r="BRI2">
        <v>1828</v>
      </c>
      <c r="BRJ2">
        <v>1829</v>
      </c>
      <c r="BRK2">
        <v>1830</v>
      </c>
      <c r="BRL2">
        <v>1831</v>
      </c>
      <c r="BRM2">
        <v>1832</v>
      </c>
      <c r="BRN2">
        <v>1833</v>
      </c>
      <c r="BRO2">
        <v>1834</v>
      </c>
      <c r="BRP2">
        <v>1835</v>
      </c>
      <c r="BRQ2">
        <v>1836</v>
      </c>
      <c r="BRR2">
        <v>1837</v>
      </c>
      <c r="BRS2">
        <v>1838</v>
      </c>
      <c r="BRT2">
        <v>1839</v>
      </c>
      <c r="BRU2">
        <v>1840</v>
      </c>
      <c r="BRV2">
        <v>1841</v>
      </c>
      <c r="BRW2">
        <v>1842</v>
      </c>
      <c r="BRX2">
        <v>1843</v>
      </c>
      <c r="BRY2">
        <v>1844</v>
      </c>
      <c r="BRZ2">
        <v>1845</v>
      </c>
      <c r="BSA2">
        <v>1846</v>
      </c>
      <c r="BSB2">
        <v>1847</v>
      </c>
      <c r="BSC2">
        <v>1848</v>
      </c>
      <c r="BSD2">
        <v>1849</v>
      </c>
      <c r="BSE2">
        <v>1850</v>
      </c>
      <c r="BSF2">
        <v>1851</v>
      </c>
      <c r="BSG2">
        <v>1852</v>
      </c>
      <c r="BSH2">
        <v>1853</v>
      </c>
      <c r="BSI2">
        <v>1854</v>
      </c>
      <c r="BSJ2">
        <v>1855</v>
      </c>
      <c r="BSK2">
        <v>1856</v>
      </c>
      <c r="BSL2">
        <v>1857</v>
      </c>
      <c r="BSM2">
        <v>1858</v>
      </c>
      <c r="BSN2">
        <v>1859</v>
      </c>
      <c r="BSO2">
        <v>1860</v>
      </c>
      <c r="BSP2">
        <v>1861</v>
      </c>
      <c r="BSQ2">
        <v>1862</v>
      </c>
      <c r="BSR2">
        <v>1863</v>
      </c>
      <c r="BSS2">
        <v>1864</v>
      </c>
      <c r="BST2">
        <v>1865</v>
      </c>
      <c r="BSU2">
        <v>1866</v>
      </c>
      <c r="BSV2">
        <v>1867</v>
      </c>
      <c r="BSW2">
        <v>1868</v>
      </c>
      <c r="BSX2">
        <v>1869</v>
      </c>
      <c r="BSY2">
        <v>1870</v>
      </c>
      <c r="BSZ2">
        <v>1871</v>
      </c>
      <c r="BTA2">
        <v>1872</v>
      </c>
      <c r="BTB2">
        <v>1873</v>
      </c>
      <c r="BTC2">
        <v>1874</v>
      </c>
      <c r="BTD2">
        <v>1875</v>
      </c>
      <c r="BTE2">
        <v>1876</v>
      </c>
      <c r="BTF2">
        <v>1877</v>
      </c>
      <c r="BTG2">
        <v>1878</v>
      </c>
      <c r="BTH2">
        <v>1879</v>
      </c>
      <c r="BTI2">
        <v>1880</v>
      </c>
      <c r="BTJ2">
        <v>1881</v>
      </c>
      <c r="BTK2">
        <v>1882</v>
      </c>
      <c r="BTL2">
        <v>1883</v>
      </c>
      <c r="BTM2">
        <v>1884</v>
      </c>
      <c r="BTN2">
        <v>1885</v>
      </c>
      <c r="BTO2">
        <v>1886</v>
      </c>
      <c r="BTP2">
        <v>1887</v>
      </c>
      <c r="BTQ2">
        <v>1888</v>
      </c>
      <c r="BTR2">
        <v>1889</v>
      </c>
      <c r="BTS2">
        <v>1890</v>
      </c>
      <c r="BTT2">
        <v>1891</v>
      </c>
      <c r="BTU2">
        <v>1892</v>
      </c>
      <c r="BTV2">
        <v>1893</v>
      </c>
      <c r="BTW2">
        <v>1894</v>
      </c>
      <c r="BTX2">
        <v>1895</v>
      </c>
      <c r="BTY2">
        <v>1896</v>
      </c>
      <c r="BTZ2">
        <v>1897</v>
      </c>
      <c r="BUA2">
        <v>1898</v>
      </c>
      <c r="BUB2">
        <v>1899</v>
      </c>
      <c r="BUC2">
        <v>1900</v>
      </c>
      <c r="BUD2">
        <v>1901</v>
      </c>
      <c r="BUE2">
        <v>1902</v>
      </c>
      <c r="BUF2">
        <v>1903</v>
      </c>
      <c r="BUG2">
        <v>1904</v>
      </c>
      <c r="BUH2">
        <v>1905</v>
      </c>
      <c r="BUI2">
        <v>1906</v>
      </c>
      <c r="BUJ2">
        <v>1907</v>
      </c>
      <c r="BUK2">
        <v>1908</v>
      </c>
      <c r="BUL2">
        <v>1909</v>
      </c>
      <c r="BUM2">
        <v>1910</v>
      </c>
      <c r="BUN2">
        <v>1911</v>
      </c>
      <c r="BUO2">
        <v>1912</v>
      </c>
      <c r="BUP2">
        <v>1913</v>
      </c>
      <c r="BUQ2">
        <v>1914</v>
      </c>
      <c r="BUR2">
        <v>1915</v>
      </c>
      <c r="BUS2">
        <v>1916</v>
      </c>
      <c r="BUT2">
        <v>1917</v>
      </c>
      <c r="BUU2">
        <v>1918</v>
      </c>
      <c r="BUV2">
        <v>1919</v>
      </c>
      <c r="BUW2">
        <v>1920</v>
      </c>
      <c r="BUX2">
        <v>1921</v>
      </c>
      <c r="BUY2">
        <v>1922</v>
      </c>
      <c r="BUZ2">
        <v>1923</v>
      </c>
      <c r="BVA2">
        <v>1924</v>
      </c>
      <c r="BVB2">
        <v>1925</v>
      </c>
      <c r="BVC2">
        <v>1926</v>
      </c>
      <c r="BVD2">
        <v>1927</v>
      </c>
      <c r="BVE2">
        <v>1928</v>
      </c>
      <c r="BVF2">
        <v>1929</v>
      </c>
      <c r="BVG2">
        <v>1930</v>
      </c>
      <c r="BVH2">
        <v>1931</v>
      </c>
      <c r="BVI2">
        <v>1932</v>
      </c>
      <c r="BVJ2">
        <v>1933</v>
      </c>
      <c r="BVK2">
        <v>1934</v>
      </c>
      <c r="BVL2">
        <v>1935</v>
      </c>
      <c r="BVM2">
        <v>1936</v>
      </c>
      <c r="BVN2">
        <v>1937</v>
      </c>
      <c r="BVO2">
        <v>1938</v>
      </c>
      <c r="BVP2">
        <v>1939</v>
      </c>
      <c r="BVQ2">
        <v>1940</v>
      </c>
      <c r="BVR2">
        <v>1941</v>
      </c>
      <c r="BVS2">
        <v>1942</v>
      </c>
      <c r="BVT2">
        <v>1943</v>
      </c>
      <c r="BVU2">
        <v>1944</v>
      </c>
      <c r="BVV2">
        <v>1945</v>
      </c>
      <c r="BVW2">
        <v>1946</v>
      </c>
      <c r="BVX2">
        <v>1947</v>
      </c>
      <c r="BVY2">
        <v>1948</v>
      </c>
      <c r="BVZ2">
        <v>1949</v>
      </c>
      <c r="BWA2">
        <v>1950</v>
      </c>
      <c r="BWB2">
        <v>1951</v>
      </c>
      <c r="BWC2">
        <v>1952</v>
      </c>
      <c r="BWD2">
        <v>1953</v>
      </c>
      <c r="BWE2">
        <v>1954</v>
      </c>
      <c r="BWF2">
        <v>1955</v>
      </c>
      <c r="BWG2">
        <v>1956</v>
      </c>
      <c r="BWH2">
        <v>1957</v>
      </c>
      <c r="BWI2">
        <v>1958</v>
      </c>
      <c r="BWJ2">
        <v>1959</v>
      </c>
      <c r="BWK2">
        <v>1960</v>
      </c>
      <c r="BWL2">
        <v>1961</v>
      </c>
      <c r="BWM2">
        <v>1962</v>
      </c>
      <c r="BWN2">
        <v>1963</v>
      </c>
      <c r="BWO2">
        <v>1964</v>
      </c>
      <c r="BWP2">
        <v>1965</v>
      </c>
      <c r="BWQ2">
        <v>1966</v>
      </c>
      <c r="BWR2">
        <v>1967</v>
      </c>
      <c r="BWS2">
        <v>1968</v>
      </c>
      <c r="BWT2">
        <v>1969</v>
      </c>
      <c r="BWU2">
        <v>1970</v>
      </c>
      <c r="BWV2">
        <v>1971</v>
      </c>
      <c r="BWW2">
        <v>1972</v>
      </c>
      <c r="BWX2">
        <v>1973</v>
      </c>
      <c r="BWY2">
        <v>1974</v>
      </c>
      <c r="BWZ2">
        <v>1975</v>
      </c>
      <c r="BXA2">
        <v>1976</v>
      </c>
      <c r="BXB2">
        <v>1977</v>
      </c>
      <c r="BXC2">
        <v>1978</v>
      </c>
      <c r="BXD2">
        <v>1979</v>
      </c>
      <c r="BXE2">
        <v>1980</v>
      </c>
      <c r="BXF2">
        <v>1981</v>
      </c>
      <c r="BXG2">
        <v>1982</v>
      </c>
      <c r="BXH2">
        <v>1983</v>
      </c>
      <c r="BXI2">
        <v>1984</v>
      </c>
      <c r="BXJ2">
        <v>1985</v>
      </c>
      <c r="BXK2">
        <v>1986</v>
      </c>
      <c r="BXL2">
        <v>1987</v>
      </c>
      <c r="BXM2">
        <v>1988</v>
      </c>
      <c r="BXN2">
        <v>1989</v>
      </c>
      <c r="BXO2">
        <v>1990</v>
      </c>
      <c r="BXP2">
        <v>1991</v>
      </c>
      <c r="BXQ2">
        <v>1992</v>
      </c>
      <c r="BXR2">
        <v>1993</v>
      </c>
      <c r="BXS2">
        <v>1994</v>
      </c>
      <c r="BXT2">
        <v>1995</v>
      </c>
      <c r="BXU2">
        <v>1996</v>
      </c>
      <c r="BXV2">
        <v>1997</v>
      </c>
      <c r="BXW2">
        <v>1998</v>
      </c>
      <c r="BXX2">
        <v>1999</v>
      </c>
      <c r="BXY2">
        <v>2000</v>
      </c>
      <c r="BXZ2">
        <v>2001</v>
      </c>
      <c r="BYA2">
        <v>2002</v>
      </c>
      <c r="BYB2">
        <v>2003</v>
      </c>
      <c r="BYC2">
        <v>2004</v>
      </c>
      <c r="BYD2">
        <v>2005</v>
      </c>
      <c r="BYE2">
        <v>2006</v>
      </c>
      <c r="BYF2">
        <v>2007</v>
      </c>
      <c r="BYG2">
        <v>2008</v>
      </c>
      <c r="BYH2">
        <v>2009</v>
      </c>
      <c r="BYI2">
        <v>2010</v>
      </c>
      <c r="BYJ2">
        <v>2011</v>
      </c>
      <c r="BYK2">
        <v>2012</v>
      </c>
      <c r="BYL2">
        <v>2013</v>
      </c>
      <c r="BYM2">
        <v>2014</v>
      </c>
      <c r="BYN2">
        <v>2015</v>
      </c>
      <c r="BYO2">
        <v>2016</v>
      </c>
      <c r="BYP2">
        <v>2017</v>
      </c>
    </row>
    <row r="7" spans="1:2018" x14ac:dyDescent="0.2">
      <c r="C7" t="s">
        <v>2</v>
      </c>
      <c r="D7" t="s">
        <v>1</v>
      </c>
      <c r="E7" t="s">
        <v>3</v>
      </c>
      <c r="F7" t="s">
        <v>4</v>
      </c>
      <c r="G7" t="s">
        <v>5</v>
      </c>
      <c r="H7" t="s">
        <v>6</v>
      </c>
    </row>
    <row r="8" spans="1:2018" x14ac:dyDescent="0.2">
      <c r="B8">
        <v>1</v>
      </c>
      <c r="C8">
        <v>1</v>
      </c>
      <c r="F8" s="2"/>
    </row>
    <row r="9" spans="1:2018" x14ac:dyDescent="0.2">
      <c r="B9">
        <v>2</v>
      </c>
      <c r="C9">
        <v>13</v>
      </c>
      <c r="D9">
        <f>C9-C8</f>
        <v>12</v>
      </c>
      <c r="E9">
        <f>MOD(D9, 348)</f>
        <v>12</v>
      </c>
      <c r="F9">
        <f>MOD(C9, 348)</f>
        <v>13</v>
      </c>
    </row>
    <row r="10" spans="1:2018" x14ac:dyDescent="0.2">
      <c r="B10">
        <v>3</v>
      </c>
      <c r="C10">
        <v>22</v>
      </c>
      <c r="D10">
        <f t="shared" ref="D10:D17" si="0">C10-C9</f>
        <v>9</v>
      </c>
      <c r="E10">
        <f t="shared" ref="E10:E17" si="1">MOD(D10, 348)</f>
        <v>9</v>
      </c>
      <c r="F10">
        <f t="shared" ref="F10:F17" si="2">MOD(C10, 348)</f>
        <v>22</v>
      </c>
      <c r="G10">
        <f>F10-F9</f>
        <v>9</v>
      </c>
      <c r="H10">
        <f>D10-D9</f>
        <v>-3</v>
      </c>
    </row>
    <row r="11" spans="1:2018" x14ac:dyDescent="0.2">
      <c r="B11">
        <v>4</v>
      </c>
      <c r="C11">
        <v>34</v>
      </c>
      <c r="D11">
        <f t="shared" si="0"/>
        <v>12</v>
      </c>
      <c r="E11">
        <f t="shared" si="1"/>
        <v>12</v>
      </c>
      <c r="F11">
        <f t="shared" si="2"/>
        <v>34</v>
      </c>
      <c r="G11">
        <f t="shared" ref="G11:G17" si="3">F11-F10</f>
        <v>12</v>
      </c>
      <c r="H11">
        <f t="shared" ref="H11:H17" si="4">D11-D10</f>
        <v>3</v>
      </c>
    </row>
    <row r="12" spans="1:2018" x14ac:dyDescent="0.2">
      <c r="B12">
        <v>5</v>
      </c>
      <c r="C12">
        <v>57</v>
      </c>
      <c r="D12">
        <f t="shared" si="0"/>
        <v>23</v>
      </c>
      <c r="E12">
        <f t="shared" si="1"/>
        <v>23</v>
      </c>
      <c r="F12">
        <f t="shared" si="2"/>
        <v>57</v>
      </c>
      <c r="G12">
        <f t="shared" si="3"/>
        <v>23</v>
      </c>
      <c r="H12">
        <f t="shared" si="4"/>
        <v>11</v>
      </c>
    </row>
    <row r="13" spans="1:2018" x14ac:dyDescent="0.2">
      <c r="B13">
        <v>6</v>
      </c>
      <c r="C13">
        <v>410</v>
      </c>
      <c r="D13">
        <f t="shared" si="0"/>
        <v>353</v>
      </c>
      <c r="E13">
        <f t="shared" si="1"/>
        <v>5</v>
      </c>
      <c r="F13">
        <f t="shared" si="2"/>
        <v>62</v>
      </c>
      <c r="G13">
        <f t="shared" si="3"/>
        <v>5</v>
      </c>
      <c r="H13">
        <f t="shared" si="4"/>
        <v>330</v>
      </c>
    </row>
    <row r="14" spans="1:2018" x14ac:dyDescent="0.2">
      <c r="B14">
        <v>7</v>
      </c>
      <c r="C14">
        <v>433</v>
      </c>
      <c r="D14">
        <f t="shared" si="0"/>
        <v>23</v>
      </c>
      <c r="E14">
        <f t="shared" si="1"/>
        <v>23</v>
      </c>
      <c r="F14">
        <f t="shared" si="2"/>
        <v>85</v>
      </c>
      <c r="G14">
        <f t="shared" si="3"/>
        <v>23</v>
      </c>
      <c r="H14">
        <f t="shared" si="4"/>
        <v>-330</v>
      </c>
    </row>
    <row r="15" spans="1:2018" x14ac:dyDescent="0.2">
      <c r="B15">
        <v>8</v>
      </c>
      <c r="C15">
        <v>19867</v>
      </c>
      <c r="D15">
        <f t="shared" si="0"/>
        <v>19434</v>
      </c>
      <c r="E15">
        <f t="shared" si="1"/>
        <v>294</v>
      </c>
      <c r="F15">
        <f t="shared" si="2"/>
        <v>31</v>
      </c>
      <c r="G15">
        <f t="shared" si="3"/>
        <v>-54</v>
      </c>
      <c r="H15">
        <f t="shared" si="4"/>
        <v>19411</v>
      </c>
    </row>
    <row r="16" spans="1:2018" x14ac:dyDescent="0.2">
      <c r="B16">
        <v>9</v>
      </c>
      <c r="C16">
        <v>31715</v>
      </c>
      <c r="D16">
        <f t="shared" si="0"/>
        <v>11848</v>
      </c>
      <c r="E16">
        <f t="shared" si="1"/>
        <v>16</v>
      </c>
      <c r="F16">
        <f t="shared" si="2"/>
        <v>47</v>
      </c>
      <c r="G16">
        <f t="shared" si="3"/>
        <v>16</v>
      </c>
      <c r="H16">
        <f t="shared" si="4"/>
        <v>-7586</v>
      </c>
    </row>
    <row r="17" spans="2:27" x14ac:dyDescent="0.2">
      <c r="B17">
        <v>10</v>
      </c>
      <c r="C17">
        <v>86335</v>
      </c>
      <c r="D17">
        <f t="shared" si="0"/>
        <v>54620</v>
      </c>
      <c r="E17">
        <f t="shared" si="1"/>
        <v>332</v>
      </c>
      <c r="F17">
        <f t="shared" si="2"/>
        <v>31</v>
      </c>
      <c r="G17">
        <f t="shared" si="3"/>
        <v>-16</v>
      </c>
      <c r="H17">
        <f t="shared" si="4"/>
        <v>42772</v>
      </c>
    </row>
    <row r="29" spans="2:27" x14ac:dyDescent="0.2">
      <c r="K29">
        <v>0</v>
      </c>
      <c r="L29">
        <v>-13</v>
      </c>
      <c r="M29" t="s">
        <v>7</v>
      </c>
      <c r="N29" t="s">
        <v>7</v>
      </c>
      <c r="O29" t="s">
        <v>7</v>
      </c>
      <c r="P29" t="s">
        <v>7</v>
      </c>
      <c r="Q29" t="s">
        <v>7</v>
      </c>
      <c r="R29" t="s">
        <v>7</v>
      </c>
      <c r="S29" t="s">
        <v>7</v>
      </c>
      <c r="T29" t="s">
        <v>7</v>
      </c>
      <c r="U29" t="s">
        <v>7</v>
      </c>
      <c r="V29" t="s">
        <v>7</v>
      </c>
      <c r="W29" t="s">
        <v>7</v>
      </c>
      <c r="X29" t="s">
        <v>7</v>
      </c>
      <c r="Y29" t="s">
        <v>7</v>
      </c>
      <c r="Z29" t="s">
        <v>7</v>
      </c>
      <c r="AA29" t="s">
        <v>7</v>
      </c>
    </row>
    <row r="30" spans="2:27" x14ac:dyDescent="0.2">
      <c r="K30">
        <v>0</v>
      </c>
      <c r="L30">
        <v>86335</v>
      </c>
      <c r="M30" t="s">
        <v>8</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row r="1" spans="1:1" x14ac:dyDescent="0.2">
      <c r="A1"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2017-12-17T17:40:59Z</dcterms:created>
  <dcterms:modified xsi:type="dcterms:W3CDTF">2017-12-17T18:54:08Z</dcterms:modified>
</cp:coreProperties>
</file>