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5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Y_MA" sheetId="7" r:id="rId7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<sst xmlns="http://schemas.openxmlformats.org/spreadsheetml/2006/main" count="130" uniqueCount="64">
  <si>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</si>
  <si>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</si>
  <si>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</si>
  <si>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</si>
  <si>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</si>
  <si>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</si>
  <si>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</si>
  <si>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</si>
  <si>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</si>
  <si>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</si>
  <si>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</si>
  <si>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</si>
  <si>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</si>
  <si>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</si>
  <si>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</si>
  <si>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</si>
  <si>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</si>
  <si>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</si>
  <si>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</si>
  <si>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</si>
  <si>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</si>
  <si>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</si>
  <si>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</si>
  <si>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</si>
  <si>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</si>
  <si>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</si>
  <si>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</si>
  <si>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</si>
  <si>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</si>
  <si>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</si>
  <si>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</si>
  <si>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</si>
  <si>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</si>
  <si>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</si>
  <si>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</si>
  <si>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</si>
  <si>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</si>
  <si>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</si>
  <si>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</si>
  <si>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</si>
  <si>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</si>
  <si>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</si>
  <si>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</si>
  <si>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</si>
  <si>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</si>
  <si>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</si>
  <si>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</si>
  <si>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</si>
  <si>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</si>
  <si>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</si>
  <si>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</si>
  <si>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</si>
  <si>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</si>
  <si>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</si>
  <si>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</si>
  <si>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</si>
  <si>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</si>
  <si>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</si>
  <si>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</si>
  <si>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</si>
  <si>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</si>
  <si>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</si>
  <si>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No Index &amp; Keys</t>
  </si>
  <si>
    <t>New Index PostingDate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</si>
</sst>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2522064"/>
        <c:axId val="-312509552"/>
      </c:barChart>
      <c:catAx>
        <c:axId val="-3125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09552"/>
        <c:crosses val="autoZero"/>
        <c:auto val="1"/>
        <c:lblAlgn val="ctr"/>
        <c:lblOffset val="100"/>
        <c:noMultiLvlLbl val="0"/>
      </c:catAx>
      <c:valAx>
        <c:axId val="-3125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44944"/>
        <c:axId val="-254233520"/>
      </c:scatterChart>
      <c:valAx>
        <c:axId val="-2542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33520"/>
        <c:crosses val="autoZero"/>
        <c:crossBetween val="midCat"/>
      </c:valAx>
      <c:valAx>
        <c:axId val="-254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32976"/>
        <c:axId val="-254243856"/>
      </c:scatterChart>
      <c:valAx>
        <c:axId val="-2542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3856"/>
        <c:crosses val="autoZero"/>
        <c:crossBetween val="midCat"/>
      </c:valAx>
      <c:valAx>
        <c:axId val="-2542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41136"/>
        <c:axId val="-254240592"/>
      </c:scatterChart>
      <c:valAx>
        <c:axId val="-2542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0592"/>
        <c:crosses val="autoZero"/>
        <c:crossBetween val="midCat"/>
      </c:valAx>
      <c:valAx>
        <c:axId val="-2542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406528"/>
        <c:axId val="-253397824"/>
      </c:scatterChart>
      <c:valAx>
        <c:axId val="-2534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7824"/>
        <c:crosses val="autoZero"/>
        <c:crossBetween val="midCat"/>
      </c:valAx>
      <c:valAx>
        <c:axId val="-253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405984"/>
        <c:axId val="-253405440"/>
      </c:scatterChart>
      <c:valAx>
        <c:axId val="-2534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5440"/>
        <c:crosses val="autoZero"/>
        <c:crossBetween val="midCat"/>
      </c:valAx>
      <c:valAx>
        <c:axId val="-253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398912"/>
        <c:axId val="-253391840"/>
      </c:scatterChart>
      <c:valAx>
        <c:axId val="-253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1840"/>
        <c:crosses val="autoZero"/>
        <c:crossBetween val="midCat"/>
      </c:valAx>
      <c:valAx>
        <c:axId val="-2533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403264"/>
        <c:axId val="-253395648"/>
      </c:scatterChart>
      <c:valAx>
        <c:axId val="-2534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5648"/>
        <c:crosses val="autoZero"/>
        <c:crossBetween val="midCat"/>
      </c:valAx>
      <c:valAx>
        <c:axId val="-2533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393472"/>
        <c:axId val="-253403808"/>
      </c:scatterChart>
      <c:valAx>
        <c:axId val="-2533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3808"/>
        <c:crosses val="autoZero"/>
        <c:crossBetween val="midCat"/>
      </c:valAx>
      <c:valAx>
        <c:axId val="-2534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400000"/>
        <c:axId val="-253398368"/>
      </c:scatterChart>
      <c:valAx>
        <c:axId val="-253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8368"/>
        <c:crosses val="autoZero"/>
        <c:crossBetween val="midCat"/>
      </c:valAx>
      <c:valAx>
        <c:axId val="-2533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4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3396736"/>
        <c:axId val="-253395104"/>
      </c:scatterChart>
      <c:valAx>
        <c:axId val="-2533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5104"/>
        <c:crosses val="autoZero"/>
        <c:crossBetween val="midCat"/>
      </c:valAx>
      <c:valAx>
        <c:axId val="-253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33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2515536"/>
        <c:axId val="-312514448"/>
      </c:barChart>
      <c:catAx>
        <c:axId val="-3125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4448"/>
        <c:crosses val="autoZero"/>
        <c:auto val="1"/>
        <c:lblAlgn val="ctr"/>
        <c:lblOffset val="100"/>
        <c:noMultiLvlLbl val="0"/>
      </c:catAx>
      <c:valAx>
        <c:axId val="-312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513904"/>
        <c:axId val="-312521520"/>
      </c:scatterChart>
      <c:valAx>
        <c:axId val="-3125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21520"/>
        <c:crosses val="autoZero"/>
        <c:crossBetween val="midCat"/>
      </c:valAx>
      <c:valAx>
        <c:axId val="-312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512816"/>
        <c:axId val="-312512272"/>
      </c:scatterChart>
      <c:valAx>
        <c:axId val="-3125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2272"/>
        <c:crosses val="autoZero"/>
        <c:crossBetween val="midCat"/>
      </c:valAx>
      <c:valAx>
        <c:axId val="-312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520976"/>
        <c:axId val="-312519888"/>
      </c:scatterChart>
      <c:valAx>
        <c:axId val="-3125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19888"/>
        <c:crosses val="autoZero"/>
        <c:crossBetween val="midCat"/>
      </c:valAx>
      <c:valAx>
        <c:axId val="-312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3125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47664"/>
        <c:axId val="-254239504"/>
      </c:scatterChart>
      <c:valAx>
        <c:axId val="-2542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39504"/>
        <c:crosses val="autoZero"/>
        <c:crossBetween val="midCat"/>
      </c:valAx>
      <c:valAx>
        <c:axId val="-2542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35152"/>
        <c:axId val="-254247120"/>
      </c:scatterChart>
      <c:valAx>
        <c:axId val="-2542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7120"/>
        <c:crosses val="autoZero"/>
        <c:crossBetween val="midCat"/>
      </c:valAx>
      <c:valAx>
        <c:axId val="-2542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46032"/>
        <c:axId val="-254244400"/>
      </c:scatterChart>
      <c:valAx>
        <c:axId val="-2542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4400"/>
        <c:crosses val="autoZero"/>
        <c:crossBetween val="midCat"/>
      </c:valAx>
      <c:valAx>
        <c:axId val="-254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35696"/>
        <c:axId val="-254245488"/>
      </c:scatterChart>
      <c:valAx>
        <c:axId val="-2542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45488"/>
        <c:crosses val="autoZero"/>
        <c:crossBetween val="midCat"/>
      </c:valAx>
      <c:valAx>
        <c:axId val="-254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2542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4.25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J9" sqref="J9"/>
    </sheetView>
  </sheetViews>
  <sheetFormatPr defaultColWidth="9"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34" spans="3:14" ht="15" thickBot="1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>
      <c r="C41"/>
      <c r="D41" s="15"/>
      <c r="F41" s="15"/>
      <c r="K41" s="17"/>
      <c r="L41" s="15"/>
    </row>
    <row r="42" spans="3:14">
      <c r="C42"/>
      <c r="D42" s="15"/>
      <c r="F42" s="15"/>
      <c r="K42" s="17"/>
      <c r="L42" s="15"/>
    </row>
    <row r="43" spans="3:14">
      <c r="C43"/>
      <c r="D43" s="15"/>
      <c r="F43" s="15"/>
      <c r="K43" s="17"/>
      <c r="L43" s="15"/>
    </row>
    <row r="44" spans="3:14">
      <c r="C44"/>
      <c r="D44" s="15"/>
      <c r="F44" s="15"/>
      <c r="K44" s="17"/>
      <c r="L44" s="15"/>
    </row>
    <row r="45" spans="3:14">
      <c r="C45"/>
      <c r="D45" s="15"/>
      <c r="F45" s="15"/>
      <c r="K45" s="17"/>
      <c r="L45" s="15"/>
    </row>
    <row r="46" spans="3:14">
      <c r="C46"/>
      <c r="D46" s="15"/>
      <c r="F46" s="15"/>
      <c r="K46" s="17"/>
      <c r="L46" s="15"/>
    </row>
    <row r="47" spans="3:14">
      <c r="C47"/>
      <c r="D47" s="15"/>
      <c r="F47" s="15"/>
      <c r="K47" s="17"/>
      <c r="L47" s="15"/>
    </row>
    <row r="48" spans="3:14">
      <c r="C48"/>
      <c r="D48" s="15"/>
      <c r="F48" s="15"/>
      <c r="K48" s="17"/>
      <c r="L48" s="15"/>
    </row>
  </sheetData>
  <mergeCells count="11">
    <mergeCell ref="C34:D34"/>
    <mergeCell ref="E34:F34"/>
    <mergeCell ref="K34:L34"/>
    <mergeCell ref="M34:N34"/>
    <mergeCell ref="M1:N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4.25"/>
  <cols>
    <col min="1" max="1" width="22.125" bestFit="1" customWidth="1"/>
    <col min="3" max="3" width="22.125" bestFit="1" customWidth="1"/>
    <col min="5" max="5" width="22.125" bestFit="1" customWidth="1"/>
  </cols>
  <sheetData>
    <row r="1" spans="1:6" ht="15" thickBot="1">
      <c r="A1" t="s">
        <v>61</v>
      </c>
      <c r="C1" t="s">
        <v>57</v>
      </c>
      <c r="E1" t="s">
        <v>58</v>
      </c>
    </row>
    <row r="2" spans="1:6" ht="15" thickBot="1">
      <c r="A2" t="s">
        <v>59</v>
      </c>
      <c r="B2" s="19">
        <v>403186</v>
      </c>
      <c r="C2" t="s">
        <v>59</v>
      </c>
      <c r="D2" s="20">
        <v>15218</v>
      </c>
      <c r="E2" t="s">
        <v>59</v>
      </c>
      <c r="F2" s="19">
        <v>18111</v>
      </c>
    </row>
    <row r="3" spans="1:6">
      <c r="A3" t="s">
        <v>60</v>
      </c>
      <c r="B3" s="15">
        <v>145645</v>
      </c>
      <c r="C3" t="s">
        <v>60</v>
      </c>
      <c r="D3" s="16">
        <v>10158</v>
      </c>
      <c r="E3" t="s">
        <v>60</v>
      </c>
      <c r="F3" s="15">
        <v>12512</v>
      </c>
    </row>
    <row r="4" spans="1:6">
      <c r="A4" t="s">
        <v>62</v>
      </c>
      <c r="B4">
        <v>252784</v>
      </c>
      <c r="C4" t="s">
        <v>62</v>
      </c>
      <c r="D4">
        <v>4887</v>
      </c>
      <c r="E4" t="s">
        <v>62</v>
      </c>
      <c r="F4">
        <v>6763</v>
      </c>
    </row>
    <row r="5" spans="1:6">
      <c r="A5" t="s">
        <v>63</v>
      </c>
      <c r="B5">
        <v>247081</v>
      </c>
      <c r="C5" t="s">
        <v>63</v>
      </c>
      <c r="D5">
        <v>4916</v>
      </c>
      <c r="E5" t="s">
        <v>63</v>
      </c>
      <c r="F5">
        <v>6750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HISTORY_MA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2015-04-28T12:13:12Z</dcterms:modified>
</cp:coreProperties>
</file>