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<sst xmlns="http://schemas.openxmlformats.org/spreadsheetml/2006/main" count="103" uniqueCount="54">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</sst>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4066528"/>
        <c:axId val="-1524071424"/>
      </c:barChart>
      <c:catAx>
        <c:axId val="-15240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24071424"/>
        <c:crosses val="autoZero"/>
        <c:auto val="1"/>
        <c:lblAlgn val="ctr"/>
        <c:lblOffset val="100"/>
        <c:noMultiLvlLbl val="0"/>
      </c:catAx>
      <c:valAx>
        <c:axId val="-1524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2406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571216"/>
        <c:axId val="-1310568496"/>
      </c:scatterChart>
      <c:valAx>
        <c:axId val="-13105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0568496"/>
        <c:crosses val="autoZero"/>
        <c:crossBetween val="midCat"/>
      </c:valAx>
      <c:valAx>
        <c:axId val="-13105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05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11397728"/>
        <c:axId val="-1311394464"/>
      </c:barChart>
      <c:catAx>
        <c:axId val="-13113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394464"/>
        <c:crosses val="autoZero"/>
        <c:auto val="1"/>
        <c:lblAlgn val="ctr"/>
        <c:lblOffset val="100"/>
        <c:noMultiLvlLbl val="0"/>
      </c:catAx>
      <c:valAx>
        <c:axId val="-13113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3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405344"/>
        <c:axId val="-1311406432"/>
      </c:scatterChart>
      <c:valAx>
        <c:axId val="-13114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6432"/>
        <c:crosses val="autoZero"/>
        <c:crossBetween val="midCat"/>
      </c:valAx>
      <c:valAx>
        <c:axId val="-13114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405888"/>
        <c:axId val="-1311397184"/>
      </c:scatterChart>
      <c:valAx>
        <c:axId val="-1311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397184"/>
        <c:crosses val="autoZero"/>
        <c:crossBetween val="midCat"/>
      </c:valAx>
      <c:valAx>
        <c:axId val="-13113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393920"/>
        <c:axId val="-1311395552"/>
      </c:scatterChart>
      <c:valAx>
        <c:axId val="-13113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395552"/>
        <c:crosses val="autoZero"/>
        <c:crossBetween val="midCat"/>
      </c:valAx>
      <c:valAx>
        <c:axId val="-13113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3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408064"/>
        <c:axId val="-1311404800"/>
      </c:scatterChart>
      <c:valAx>
        <c:axId val="-13114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4800"/>
        <c:crosses val="autoZero"/>
        <c:crossBetween val="midCat"/>
      </c:valAx>
      <c:valAx>
        <c:axId val="-13114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403712"/>
        <c:axId val="-1311407520"/>
      </c:scatterChart>
      <c:valAx>
        <c:axId val="-13114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7520"/>
        <c:crosses val="autoZero"/>
        <c:crossBetween val="midCat"/>
      </c:valAx>
      <c:valAx>
        <c:axId val="-13114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79738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23580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402080"/>
        <c:axId val="-1311401536"/>
      </c:scatterChart>
      <c:valAx>
        <c:axId val="-13114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1536"/>
        <c:crosses val="autoZero"/>
        <c:crossBetween val="midCat"/>
      </c:valAx>
      <c:valAx>
        <c:axId val="-1311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4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79738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20500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398272"/>
        <c:axId val="-1310569040"/>
      </c:scatterChart>
      <c:valAx>
        <c:axId val="-13113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0569040"/>
        <c:crosses val="autoZero"/>
        <c:crossBetween val="midCat"/>
      </c:valAx>
      <c:valAx>
        <c:axId val="-13105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3113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33336</xdr:rowOff>
    </xdr:from>
    <xdr:to>
      <xdr:col>2</xdr:col>
      <xdr:colOff>9525</xdr:colOff>
      <xdr:row>29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RowHeight="14.25"/>
  <cols>
    <col min="1" max="1" width="15.375" style="2" bestFit="1" customWidth="1"/>
    <col min="2" max="2" width="14.75" style="2" bestFit="1" customWidth="1"/>
    <col min="3" max="3" width="15.5" style="2" bestFit="1" customWidth="1"/>
    <col min="4" max="16384" width="9" style="2"/>
  </cols>
  <sheetData>
    <row r="1" spans="1:4">
      <c r="A1" s="5"/>
      <c r="B1" s="21" t="s">
        <v>8</v>
      </c>
      <c r="C1" s="22"/>
      <c r="D1" s="22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4.25"/>
  <cols>
    <col min="1" max="1" width="16" style="2" customWidth="1"/>
    <col min="2" max="16384" width="9" style="2"/>
  </cols>
  <sheetData>
    <row r="1" spans="1:7" ht="15" thickBot="1">
      <c r="B1" s="23" t="s">
        <v>45</v>
      </c>
      <c r="C1" s="24"/>
      <c r="D1" s="24"/>
      <c r="E1" s="24"/>
      <c r="F1" s="24"/>
      <c r="G1" s="24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25"/>
  <cols>
    <col min="1" max="1" width="16.375" style="2" bestFit="1" customWidth="1"/>
    <col min="2" max="2" width="20.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D1" zoomScale="70" zoomScaleNormal="70" workbookViewId="0">
      <selection activeCell="N11" sqref="N11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 s="18"/>
      <c r="B3" s="19"/>
      <c r="C3" s="18"/>
      <c r="D3" s="19"/>
      <c r="E3" s="18"/>
      <c r="F3" s="19"/>
      <c r="G3" s="18"/>
      <c r="H3" s="19"/>
      <c r="I3" s="18"/>
      <c r="J3" s="19"/>
      <c r="K3" s="18">
        <v>79738</v>
      </c>
      <c r="L3" s="19">
        <v>23580</v>
      </c>
      <c r="M3" s="18">
        <v>79738</v>
      </c>
      <c r="N3" s="20">
        <v>20500</v>
      </c>
    </row>
    <row r="4" spans="1:14" customFormat="1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16" spans="1:14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12" sqref="B12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5">
        <v>145645</v>
      </c>
      <c r="C3" s="10">
        <v>39869</v>
      </c>
      <c r="D3" s="14"/>
      <c r="E3" s="17">
        <v>2732242</v>
      </c>
      <c r="F3" s="15"/>
      <c r="G3">
        <v>10447188</v>
      </c>
      <c r="H3" s="16"/>
      <c r="I3">
        <v>10447188</v>
      </c>
      <c r="J3" s="15"/>
      <c r="K3" s="10">
        <v>39869</v>
      </c>
      <c r="L3" s="15"/>
      <c r="M3" s="10">
        <v>39869</v>
      </c>
      <c r="N3" s="17"/>
    </row>
    <row r="4" spans="1:14" customFormat="1">
      <c r="A4">
        <v>9706149</v>
      </c>
      <c r="B4" s="14">
        <v>177675</v>
      </c>
      <c r="C4" s="10">
        <v>29876</v>
      </c>
      <c r="D4" s="14"/>
      <c r="E4" s="10">
        <v>2572413</v>
      </c>
      <c r="F4" s="15"/>
      <c r="G4">
        <v>9706149</v>
      </c>
      <c r="H4" s="15"/>
      <c r="I4">
        <v>9706149</v>
      </c>
      <c r="J4" s="15"/>
      <c r="K4" s="10">
        <v>29876</v>
      </c>
      <c r="L4" s="15"/>
      <c r="M4" s="10">
        <v>29876</v>
      </c>
    </row>
    <row r="5" spans="1:14" customFormat="1">
      <c r="A5">
        <v>6945334</v>
      </c>
      <c r="B5" s="14">
        <v>127056</v>
      </c>
      <c r="C5" s="10">
        <v>19883</v>
      </c>
      <c r="D5" s="14"/>
      <c r="E5" s="10">
        <v>1821520</v>
      </c>
      <c r="F5" s="15"/>
      <c r="G5">
        <v>6945334</v>
      </c>
      <c r="H5" s="15"/>
      <c r="I5">
        <v>6945334</v>
      </c>
      <c r="J5" s="15"/>
      <c r="K5" s="10">
        <v>19883</v>
      </c>
      <c r="L5" s="15"/>
      <c r="M5" s="10">
        <v>19883</v>
      </c>
    </row>
    <row r="6" spans="1:14" customFormat="1">
      <c r="A6">
        <v>3726035</v>
      </c>
      <c r="B6" s="14">
        <v>81026</v>
      </c>
      <c r="C6" s="10">
        <v>11053</v>
      </c>
      <c r="D6" s="14"/>
      <c r="E6" s="10">
        <v>978797</v>
      </c>
      <c r="F6" s="15"/>
      <c r="G6">
        <v>3726035</v>
      </c>
      <c r="H6" s="15"/>
      <c r="I6">
        <v>3726035</v>
      </c>
      <c r="J6" s="15"/>
      <c r="K6" s="10">
        <v>11053</v>
      </c>
      <c r="L6" s="15"/>
      <c r="M6" s="10">
        <v>11053</v>
      </c>
    </row>
    <row r="7" spans="1:14" customFormat="1">
      <c r="A7">
        <v>280859</v>
      </c>
      <c r="B7" s="14">
        <v>31979</v>
      </c>
      <c r="C7" s="10">
        <v>724</v>
      </c>
      <c r="D7" s="14"/>
      <c r="E7" s="10">
        <v>71366</v>
      </c>
      <c r="F7" s="15"/>
      <c r="G7">
        <v>280859</v>
      </c>
      <c r="H7" s="15"/>
      <c r="I7">
        <v>280859</v>
      </c>
      <c r="J7" s="15"/>
      <c r="K7" s="10">
        <v>724</v>
      </c>
      <c r="L7" s="15"/>
      <c r="M7" s="10">
        <v>724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2015-04-20T19:24:34Z</dcterms:modified>
</cp:coreProperties>
</file>