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ce\Desktop\super_hero\Documentation\"/>
    </mc:Choice>
  </mc:AlternateContent>
  <xr:revisionPtr revIDLastSave="0" documentId="13_ncr:1_{5B236AD1-AF5A-4D50-8743-4F34BF7564DC}" xr6:coauthVersionLast="47" xr6:coauthVersionMax="47" xr10:uidLastSave="{00000000-0000-0000-0000-000000000000}"/>
  <bookViews>
    <workbookView xWindow="-108" yWindow="-108" windowWidth="23256" windowHeight="12576" xr2:uid="{83EF9660-0722-4A78-AC04-82BF17C53E3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<sst xmlns="http://schemas.openxmlformats.org/spreadsheetml/2006/main" count="162" uniqueCount="63">
  <si>
    <t>Fonctionnel</t>
  </si>
  <si>
    <t>OK</t>
  </si>
  <si>
    <t>Fixed</t>
  </si>
  <si>
    <t>FIX</t>
  </si>
  <si>
    <t>Non Fonctionnel</t>
  </si>
  <si>
    <t>KO</t>
  </si>
  <si>
    <t>Etat</t>
  </si>
  <si>
    <t>Catégorie</t>
  </si>
  <si>
    <t>Spécification</t>
  </si>
  <si>
    <t>Test effectué</t>
  </si>
  <si>
    <t>Résultat attendu</t>
  </si>
  <si>
    <t>Commentaire</t>
  </si>
  <si>
    <t xml:space="preserve">Menu principal </t>
  </si>
  <si>
    <t>1.0</t>
  </si>
  <si>
    <t>Je peux me rendre sur l'application</t>
  </si>
  <si>
    <t>Fonctionnel en weblocal (Chrome Version 97.0.4692.71 )</t>
  </si>
  <si>
    <t>Ok</t>
  </si>
  <si>
    <t>1.1</t>
  </si>
  <si>
    <t>1.2</t>
  </si>
  <si>
    <t>Cliquer sur le lien "MAP"</t>
  </si>
  <si>
    <t>Cliquer sur le lien "Heroes"</t>
  </si>
  <si>
    <t>Je peux cliquer sur le lien pour me rendre sur le formulaire d'incident</t>
  </si>
  <si>
    <t>Je peux cliquer sur le lien pour me rendre sur la page des heros</t>
  </si>
  <si>
    <t>Formulaire Incident</t>
  </si>
  <si>
    <t>Accès au formulaire d'incident</t>
  </si>
  <si>
    <t>Accès à l'application</t>
  </si>
  <si>
    <t>Le formulaire d'incident s'affiche correctement</t>
  </si>
  <si>
    <t>Les champs sont remplissables</t>
  </si>
  <si>
    <t>Je peux remplir les champs présent dans le formulaire</t>
  </si>
  <si>
    <t>La liste des incidents s'affiche sous forme de cases à cocher</t>
  </si>
  <si>
    <t>Je peux voir s'afficher les cases à cocher selon la BDD des incidents</t>
  </si>
  <si>
    <t>Bouton Submit</t>
  </si>
  <si>
    <t>Bouton Return</t>
  </si>
  <si>
    <t>Je peux cliquer sur le bouton Return qui me permet de revenir sur l'index</t>
  </si>
  <si>
    <t>Je peux cliquer sur le bouton Submit qui m'envoie sur la carte ou me renvoie sur la même page si des informations sont manquantes</t>
  </si>
  <si>
    <t>Map</t>
  </si>
  <si>
    <t>Afficher et déplacer la map</t>
  </si>
  <si>
    <t>Je peux voir la map et me déplacer dessus avec la souris</t>
  </si>
  <si>
    <t>Choisir la postition de base</t>
  </si>
  <si>
    <t>Je peux choisir une latitude et longitude dans le formulaire Incident et ma position de base sur la carte sera mise à jour</t>
  </si>
  <si>
    <t>Afficher le cercle de 50Km</t>
  </si>
  <si>
    <t>Je peux générer un cercle de 50Km autour de ma position de base</t>
  </si>
  <si>
    <t>Afficher les marqueurs de héros</t>
  </si>
  <si>
    <t>Marqueurs</t>
  </si>
  <si>
    <t>Mes marqueurs contiennent le nom et le numéro de téléphone des héros</t>
  </si>
  <si>
    <t>Je peux voir les informations liés aux héros en cliquant sur les marqueurs</t>
  </si>
  <si>
    <t>Je peux afficher mes marqueurs de héro en fonction du type d'incident choisis</t>
  </si>
  <si>
    <t>Page Héros</t>
  </si>
  <si>
    <t>Afficher la page héros</t>
  </si>
  <si>
    <t>Je peux me rendre sur la page Héros et elle s'affiche correctement</t>
  </si>
  <si>
    <t>Afficher la liste des héros déjà enregistré</t>
  </si>
  <si>
    <t>Lorsque je me rends sur la page, je peux voir la liste des héros déjà enregistrés sur le site</t>
  </si>
  <si>
    <t>Cliquer sur le lien "Join Heroes"</t>
  </si>
  <si>
    <t>Je peux cliquer sur le lien "Join Hero" qui m'envoie sur la page de création d'un héro</t>
  </si>
  <si>
    <t>Formulaire Héros</t>
  </si>
  <si>
    <t>Accès au formulaire héro</t>
  </si>
  <si>
    <t>Le formulaire de héro s'affiche correctement</t>
  </si>
  <si>
    <t>Je peux cliquer sur le bouton Submit qui m'envoie sur la liste des héros</t>
  </si>
  <si>
    <t>Je peux cliquer sur le bouton Return qui me permet de revenir sur la liste des héros</t>
  </si>
  <si>
    <t>Aucunes Cases à cocher</t>
  </si>
  <si>
    <t>Plus de 3 Cases à cocher</t>
  </si>
  <si>
    <t>Je ne peux pas valider le formulaire si aucune case à cocher incident n'est sélectionnée</t>
  </si>
  <si>
    <t>Je ne peux pas valider le formulaire si plus de 3 cases à cocher sont sélectionnées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</si>
</sst>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7">
    <dxf>
      <fill>
        <patternFill>
          <bgColor theme="5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70F26-7ABA-47CE-8DB9-67BE3DBBA04A}" name="Tableau1" displayName="Tableau1" ref="B8:G33" totalsRowShown="0" headerRowDxfId="16" dataDxfId="15">
  <autoFilter ref="B8:G33" xr:uid="{6A470F26-7ABA-47CE-8DB9-67BE3DBBA04A}"/>
  <tableColumns count="6">
    <tableColumn id="1" xr3:uid="{AE688261-547E-480E-9C96-3301A22E0B34}" name="Etat" dataDxfId="14"/>
    <tableColumn id="2" xr3:uid="{77CDB931-55A7-47F7-9A00-063BEF06C1BA}" name="Catégorie" dataDxfId="13"/>
    <tableColumn id="3" xr3:uid="{329A25AE-3B32-4B90-8C2D-58F46271E9D8}" name="Spécification" dataDxfId="12"/>
    <tableColumn id="4" xr3:uid="{482E188F-F81C-4ACF-B233-24BBC60D6D35}" name="Test effectué" dataDxfId="11"/>
    <tableColumn id="5" xr3:uid="{5F5DB3DA-90C5-41FD-AF19-B53F87808CCF}" name="Résultat attendu" dataDxfId="10"/>
    <tableColumn id="6" xr3:uid="{5EBEAC77-7F4E-4241-9894-42478691A31F}" name="Commentair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9588-26FC-4F0A-B37E-ACD9CD4762E5}">
  <dimension ref="B2:G79"/>
  <sheetViews>
    <sheetView tabSelected="1" zoomScale="40" zoomScaleNormal="40" workbookViewId="0">
      <selection activeCell="AA2" sqref="AA2"/>
    </sheetView>
  </sheetViews>
  <sheetFormatPr baseColWidth="10" defaultRowHeight="14.4" x14ac:dyDescent="0.3"/>
  <cols>
    <col min="2" max="2" width="17.21875" customWidth="1"/>
    <col min="3" max="3" width="21.77734375" customWidth="1"/>
    <col min="4" max="4" width="20" customWidth="1"/>
    <col min="5" max="5" width="36.33203125" customWidth="1"/>
    <col min="6" max="6" width="53.21875" customWidth="1"/>
    <col min="7" max="7" width="38.77734375" customWidth="1"/>
  </cols>
  <sheetData>
    <row r="2" spans="2:7" x14ac:dyDescent="0.3">
      <c r="B2" s="1" t="s">
        <v>0</v>
      </c>
      <c r="C2" s="2" t="s">
        <v>1</v>
      </c>
    </row>
    <row r="3" spans="2:7" x14ac:dyDescent="0.3">
      <c r="B3" s="1" t="s">
        <v>2</v>
      </c>
      <c r="C3" s="3" t="s">
        <v>3</v>
      </c>
    </row>
    <row r="4" spans="2:7" x14ac:dyDescent="0.3">
      <c r="B4" s="1" t="s">
        <v>4</v>
      </c>
      <c r="C4" s="4" t="s">
        <v>5</v>
      </c>
    </row>
    <row r="8" spans="2:7" x14ac:dyDescent="0.3">
      <c r="B8" s="5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5" t="s">
        <v>11</v>
      </c>
    </row>
    <row r="9" spans="2:7" ht="40.200000000000003" customHeight="1" x14ac:dyDescent="0.3">
      <c r="B9" s="6" t="s">
        <v>1</v>
      </c>
      <c r="C9" s="6" t="s">
        <v>12</v>
      </c>
      <c r="D9" s="6" t="s">
        <v>13</v>
      </c>
      <c r="E9" s="6" t="s">
        <v>25</v>
      </c>
      <c r="F9" s="6" t="s">
        <v>14</v>
      </c>
      <c r="G9" s="6" t="s">
        <v>15</v>
      </c>
    </row>
    <row r="10" spans="2:7" ht="40.200000000000003" customHeight="1" x14ac:dyDescent="0.3">
      <c r="B10" s="6" t="s">
        <v>1</v>
      </c>
      <c r="C10" s="6" t="s">
        <v>12</v>
      </c>
      <c r="D10" s="6" t="s">
        <v>13</v>
      </c>
      <c r="E10" s="6" t="s">
        <v>19</v>
      </c>
      <c r="F10" s="6" t="s">
        <v>21</v>
      </c>
      <c r="G10" s="6" t="s">
        <v>15</v>
      </c>
    </row>
    <row r="11" spans="2:7" ht="40.200000000000003" customHeight="1" x14ac:dyDescent="0.3">
      <c r="B11" s="6" t="s">
        <v>1</v>
      </c>
      <c r="C11" s="6" t="s">
        <v>12</v>
      </c>
      <c r="D11" s="6" t="s">
        <v>13</v>
      </c>
      <c r="E11" s="6" t="s">
        <v>20</v>
      </c>
      <c r="F11" s="6" t="s">
        <v>22</v>
      </c>
      <c r="G11" s="6" t="s">
        <v>15</v>
      </c>
    </row>
    <row r="12" spans="2:7" ht="40.200000000000003" customHeight="1" x14ac:dyDescent="0.3">
      <c r="B12" s="6" t="s">
        <v>1</v>
      </c>
      <c r="C12" s="6" t="s">
        <v>23</v>
      </c>
      <c r="D12" s="6" t="s">
        <v>13</v>
      </c>
      <c r="E12" s="6" t="s">
        <v>24</v>
      </c>
      <c r="F12" s="6" t="s">
        <v>26</v>
      </c>
      <c r="G12" s="6" t="s">
        <v>15</v>
      </c>
    </row>
    <row r="13" spans="2:7" ht="40.200000000000003" customHeight="1" x14ac:dyDescent="0.3">
      <c r="B13" s="6" t="s">
        <v>1</v>
      </c>
      <c r="C13" s="6" t="s">
        <v>23</v>
      </c>
      <c r="D13" s="6" t="s">
        <v>13</v>
      </c>
      <c r="E13" s="6" t="s">
        <v>27</v>
      </c>
      <c r="F13" s="6" t="s">
        <v>28</v>
      </c>
      <c r="G13" s="6" t="s">
        <v>15</v>
      </c>
    </row>
    <row r="14" spans="2:7" ht="40.200000000000003" customHeight="1" x14ac:dyDescent="0.3">
      <c r="B14" s="6" t="s">
        <v>16</v>
      </c>
      <c r="C14" s="6" t="s">
        <v>23</v>
      </c>
      <c r="D14" s="6" t="s">
        <v>13</v>
      </c>
      <c r="E14" s="6" t="s">
        <v>29</v>
      </c>
      <c r="F14" s="6" t="s">
        <v>30</v>
      </c>
      <c r="G14" s="6" t="s">
        <v>15</v>
      </c>
    </row>
    <row r="15" spans="2:7" ht="40.200000000000003" customHeight="1" x14ac:dyDescent="0.3">
      <c r="B15" s="6" t="s">
        <v>1</v>
      </c>
      <c r="C15" s="6" t="s">
        <v>23</v>
      </c>
      <c r="D15" s="6" t="s">
        <v>17</v>
      </c>
      <c r="E15" s="6" t="s">
        <v>31</v>
      </c>
      <c r="F15" s="6" t="s">
        <v>34</v>
      </c>
      <c r="G15" s="6" t="s">
        <v>15</v>
      </c>
    </row>
    <row r="16" spans="2:7" ht="40.200000000000003" customHeight="1" x14ac:dyDescent="0.3">
      <c r="B16" s="6" t="s">
        <v>1</v>
      </c>
      <c r="C16" s="6" t="s">
        <v>23</v>
      </c>
      <c r="D16" s="6" t="s">
        <v>18</v>
      </c>
      <c r="E16" s="6" t="s">
        <v>32</v>
      </c>
      <c r="F16" s="6" t="s">
        <v>33</v>
      </c>
      <c r="G16" s="6" t="s">
        <v>15</v>
      </c>
    </row>
    <row r="17" spans="2:7" ht="40.200000000000003" customHeight="1" x14ac:dyDescent="0.3">
      <c r="B17" s="6" t="s">
        <v>1</v>
      </c>
      <c r="C17" s="6" t="s">
        <v>23</v>
      </c>
      <c r="D17" s="6" t="s">
        <v>17</v>
      </c>
      <c r="E17" s="6" t="s">
        <v>59</v>
      </c>
      <c r="F17" s="6" t="s">
        <v>61</v>
      </c>
      <c r="G17" s="6" t="s">
        <v>15</v>
      </c>
    </row>
    <row r="18" spans="2:7" ht="40.200000000000003" customHeight="1" x14ac:dyDescent="0.3">
      <c r="B18" s="6" t="s">
        <v>1</v>
      </c>
      <c r="C18" s="6" t="s">
        <v>23</v>
      </c>
      <c r="D18" s="6" t="s">
        <v>18</v>
      </c>
      <c r="E18" s="6" t="s">
        <v>60</v>
      </c>
      <c r="F18" s="6" t="s">
        <v>62</v>
      </c>
      <c r="G18" s="6" t="s">
        <v>15</v>
      </c>
    </row>
    <row r="19" spans="2:7" ht="40.200000000000003" customHeight="1" x14ac:dyDescent="0.3">
      <c r="B19" s="6" t="s">
        <v>1</v>
      </c>
      <c r="C19" s="6" t="s">
        <v>35</v>
      </c>
      <c r="D19" s="6" t="s">
        <v>13</v>
      </c>
      <c r="E19" s="6" t="s">
        <v>36</v>
      </c>
      <c r="F19" s="6" t="s">
        <v>37</v>
      </c>
      <c r="G19" s="6" t="s">
        <v>15</v>
      </c>
    </row>
    <row r="20" spans="2:7" ht="40.200000000000003" customHeight="1" x14ac:dyDescent="0.3">
      <c r="B20" s="6" t="s">
        <v>1</v>
      </c>
      <c r="C20" s="6" t="s">
        <v>35</v>
      </c>
      <c r="D20" s="6" t="s">
        <v>13</v>
      </c>
      <c r="E20" s="6" t="s">
        <v>38</v>
      </c>
      <c r="F20" s="6" t="s">
        <v>39</v>
      </c>
      <c r="G20" s="6" t="s">
        <v>15</v>
      </c>
    </row>
    <row r="21" spans="2:7" ht="40.200000000000003" customHeight="1" x14ac:dyDescent="0.3">
      <c r="B21" s="6" t="s">
        <v>1</v>
      </c>
      <c r="C21" s="6" t="s">
        <v>35</v>
      </c>
      <c r="D21" s="6" t="s">
        <v>13</v>
      </c>
      <c r="E21" s="6" t="s">
        <v>40</v>
      </c>
      <c r="F21" s="6" t="s">
        <v>41</v>
      </c>
      <c r="G21" s="6" t="s">
        <v>15</v>
      </c>
    </row>
    <row r="22" spans="2:7" ht="40.200000000000003" customHeight="1" x14ac:dyDescent="0.3">
      <c r="B22" s="6" t="s">
        <v>1</v>
      </c>
      <c r="C22" s="6" t="s">
        <v>35</v>
      </c>
      <c r="D22" s="6" t="s">
        <v>13</v>
      </c>
      <c r="E22" s="6" t="s">
        <v>42</v>
      </c>
      <c r="F22" s="6" t="s">
        <v>46</v>
      </c>
      <c r="G22" s="6" t="s">
        <v>15</v>
      </c>
    </row>
    <row r="23" spans="2:7" ht="40.200000000000003" customHeight="1" x14ac:dyDescent="0.3">
      <c r="B23" s="6" t="s">
        <v>1</v>
      </c>
      <c r="C23" s="6" t="s">
        <v>43</v>
      </c>
      <c r="D23" s="6" t="s">
        <v>13</v>
      </c>
      <c r="E23" s="6" t="s">
        <v>44</v>
      </c>
      <c r="F23" s="6" t="s">
        <v>45</v>
      </c>
      <c r="G23" s="6" t="s">
        <v>15</v>
      </c>
    </row>
    <row r="24" spans="2:7" ht="40.200000000000003" customHeight="1" x14ac:dyDescent="0.3">
      <c r="B24" s="6" t="s">
        <v>1</v>
      </c>
      <c r="C24" s="6" t="s">
        <v>47</v>
      </c>
      <c r="D24" s="6" t="s">
        <v>13</v>
      </c>
      <c r="E24" s="6" t="s">
        <v>48</v>
      </c>
      <c r="F24" s="6" t="s">
        <v>49</v>
      </c>
      <c r="G24" s="6" t="s">
        <v>15</v>
      </c>
    </row>
    <row r="25" spans="2:7" ht="40.200000000000003" customHeight="1" x14ac:dyDescent="0.3">
      <c r="B25" s="6" t="s">
        <v>1</v>
      </c>
      <c r="C25" s="6" t="s">
        <v>47</v>
      </c>
      <c r="D25" s="6" t="s">
        <v>13</v>
      </c>
      <c r="E25" s="6" t="s">
        <v>50</v>
      </c>
      <c r="F25" s="6" t="s">
        <v>51</v>
      </c>
      <c r="G25" s="6" t="s">
        <v>15</v>
      </c>
    </row>
    <row r="26" spans="2:7" ht="40.200000000000003" customHeight="1" x14ac:dyDescent="0.3">
      <c r="B26" s="6" t="s">
        <v>1</v>
      </c>
      <c r="C26" s="6" t="s">
        <v>47</v>
      </c>
      <c r="D26" s="6" t="s">
        <v>13</v>
      </c>
      <c r="E26" s="6" t="s">
        <v>52</v>
      </c>
      <c r="F26" s="6" t="s">
        <v>53</v>
      </c>
      <c r="G26" s="6" t="s">
        <v>15</v>
      </c>
    </row>
    <row r="27" spans="2:7" ht="40.200000000000003" customHeight="1" x14ac:dyDescent="0.3">
      <c r="B27" s="6" t="s">
        <v>1</v>
      </c>
      <c r="C27" s="6" t="s">
        <v>54</v>
      </c>
      <c r="D27" s="6" t="s">
        <v>13</v>
      </c>
      <c r="E27" s="6" t="s">
        <v>55</v>
      </c>
      <c r="F27" s="6" t="s">
        <v>56</v>
      </c>
      <c r="G27" s="6" t="s">
        <v>15</v>
      </c>
    </row>
    <row r="28" spans="2:7" ht="40.200000000000003" customHeight="1" x14ac:dyDescent="0.3">
      <c r="B28" s="6" t="s">
        <v>1</v>
      </c>
      <c r="C28" s="6" t="s">
        <v>54</v>
      </c>
      <c r="D28" s="6" t="s">
        <v>13</v>
      </c>
      <c r="E28" s="6" t="s">
        <v>27</v>
      </c>
      <c r="F28" s="6" t="s">
        <v>28</v>
      </c>
      <c r="G28" s="6" t="s">
        <v>15</v>
      </c>
    </row>
    <row r="29" spans="2:7" ht="40.200000000000003" customHeight="1" x14ac:dyDescent="0.3">
      <c r="B29" s="6" t="s">
        <v>1</v>
      </c>
      <c r="C29" s="6" t="s">
        <v>54</v>
      </c>
      <c r="D29" s="6" t="s">
        <v>13</v>
      </c>
      <c r="E29" s="6" t="s">
        <v>29</v>
      </c>
      <c r="F29" s="6" t="s">
        <v>30</v>
      </c>
      <c r="G29" s="6" t="s">
        <v>15</v>
      </c>
    </row>
    <row r="30" spans="2:7" ht="40.200000000000003" customHeight="1" x14ac:dyDescent="0.3">
      <c r="B30" s="6" t="s">
        <v>1</v>
      </c>
      <c r="C30" s="6" t="s">
        <v>54</v>
      </c>
      <c r="D30" s="6" t="s">
        <v>17</v>
      </c>
      <c r="E30" s="6" t="s">
        <v>31</v>
      </c>
      <c r="F30" s="6" t="s">
        <v>57</v>
      </c>
      <c r="G30" s="6" t="s">
        <v>15</v>
      </c>
    </row>
    <row r="31" spans="2:7" ht="40.200000000000003" customHeight="1" x14ac:dyDescent="0.3">
      <c r="B31" s="6" t="s">
        <v>1</v>
      </c>
      <c r="C31" s="6" t="s">
        <v>54</v>
      </c>
      <c r="D31" s="6" t="s">
        <v>18</v>
      </c>
      <c r="E31" s="6" t="s">
        <v>32</v>
      </c>
      <c r="F31" s="6" t="s">
        <v>58</v>
      </c>
      <c r="G31" s="6" t="s">
        <v>15</v>
      </c>
    </row>
    <row r="32" spans="2:7" ht="40.200000000000003" customHeight="1" x14ac:dyDescent="0.3">
      <c r="B32" s="6" t="s">
        <v>1</v>
      </c>
      <c r="C32" s="6" t="s">
        <v>54</v>
      </c>
      <c r="D32" s="6" t="s">
        <v>17</v>
      </c>
      <c r="E32" s="6" t="s">
        <v>59</v>
      </c>
      <c r="F32" s="6" t="s">
        <v>61</v>
      </c>
      <c r="G32" s="6" t="s">
        <v>15</v>
      </c>
    </row>
    <row r="33" spans="2:7" ht="40.200000000000003" customHeight="1" x14ac:dyDescent="0.3">
      <c r="B33" s="6" t="s">
        <v>1</v>
      </c>
      <c r="C33" s="6" t="s">
        <v>54</v>
      </c>
      <c r="D33" s="6" t="s">
        <v>18</v>
      </c>
      <c r="E33" s="6" t="s">
        <v>60</v>
      </c>
      <c r="F33" s="6" t="s">
        <v>62</v>
      </c>
      <c r="G33" s="6" t="s">
        <v>15</v>
      </c>
    </row>
    <row r="34" spans="2:7" ht="40.200000000000003" customHeight="1" x14ac:dyDescent="0.3"/>
    <row r="35" spans="2:7" ht="40.200000000000003" customHeight="1" x14ac:dyDescent="0.3"/>
    <row r="36" spans="2:7" ht="40.200000000000003" customHeight="1" x14ac:dyDescent="0.3"/>
    <row r="37" spans="2:7" ht="40.200000000000003" customHeight="1" x14ac:dyDescent="0.3"/>
    <row r="38" spans="2:7" ht="40.200000000000003" customHeight="1" x14ac:dyDescent="0.3"/>
    <row r="39" spans="2:7" ht="40.200000000000003" customHeight="1" x14ac:dyDescent="0.3"/>
    <row r="40" spans="2:7" ht="40.200000000000003" customHeight="1" x14ac:dyDescent="0.3"/>
    <row r="41" spans="2:7" ht="40.200000000000003" customHeight="1" x14ac:dyDescent="0.3"/>
    <row r="42" spans="2:7" ht="40.200000000000003" customHeight="1" x14ac:dyDescent="0.3"/>
    <row r="43" spans="2:7" ht="40.200000000000003" customHeight="1" x14ac:dyDescent="0.3"/>
    <row r="44" spans="2:7" ht="40.200000000000003" customHeight="1" x14ac:dyDescent="0.3"/>
    <row r="45" spans="2:7" ht="40.200000000000003" customHeight="1" x14ac:dyDescent="0.3"/>
    <row r="46" spans="2:7" ht="40.200000000000003" customHeight="1" x14ac:dyDescent="0.3"/>
    <row r="47" spans="2:7" ht="40.200000000000003" customHeight="1" x14ac:dyDescent="0.3"/>
    <row r="48" spans="2:7" ht="40.200000000000003" customHeight="1" x14ac:dyDescent="0.3"/>
    <row r="49" ht="40.200000000000003" customHeight="1" x14ac:dyDescent="0.3"/>
    <row r="50" ht="40.200000000000003" customHeight="1" x14ac:dyDescent="0.3"/>
    <row r="51" ht="40.200000000000003" customHeight="1" x14ac:dyDescent="0.3"/>
    <row r="52" ht="40.200000000000003" customHeight="1" x14ac:dyDescent="0.3"/>
    <row r="53" ht="40.200000000000003" customHeight="1" x14ac:dyDescent="0.3"/>
    <row r="54" ht="40.200000000000003" customHeight="1" x14ac:dyDescent="0.3"/>
    <row r="55" ht="40.200000000000003" customHeight="1" x14ac:dyDescent="0.3"/>
    <row r="56" ht="40.200000000000003" customHeight="1" x14ac:dyDescent="0.3"/>
    <row r="57" ht="40.200000000000003" customHeight="1" x14ac:dyDescent="0.3"/>
    <row r="58" ht="40.200000000000003" customHeight="1" x14ac:dyDescent="0.3"/>
    <row r="59" ht="40.200000000000003" customHeight="1" x14ac:dyDescent="0.3"/>
    <row r="60" ht="40.200000000000003" customHeight="1" x14ac:dyDescent="0.3"/>
    <row r="61" ht="40.200000000000003" customHeight="1" x14ac:dyDescent="0.3"/>
    <row r="62" ht="40.200000000000003" customHeight="1" x14ac:dyDescent="0.3"/>
    <row r="63" ht="40.200000000000003" customHeight="1" x14ac:dyDescent="0.3"/>
    <row r="64" ht="40.200000000000003" customHeight="1" x14ac:dyDescent="0.3"/>
    <row r="65" ht="40.200000000000003" customHeight="1" x14ac:dyDescent="0.3"/>
    <row r="66" ht="40.200000000000003" customHeight="1" x14ac:dyDescent="0.3"/>
    <row r="67" ht="40.200000000000003" customHeight="1" x14ac:dyDescent="0.3"/>
    <row r="68" ht="40.200000000000003" customHeight="1" x14ac:dyDescent="0.3"/>
    <row r="69" ht="40.200000000000003" customHeight="1" x14ac:dyDescent="0.3"/>
    <row r="70" ht="40.200000000000003" customHeight="1" x14ac:dyDescent="0.3"/>
    <row r="71" ht="40.200000000000003" customHeight="1" x14ac:dyDescent="0.3"/>
    <row r="72" ht="40.200000000000003" customHeight="1" x14ac:dyDescent="0.3"/>
    <row r="73" ht="40.200000000000003" customHeight="1" x14ac:dyDescent="0.3"/>
    <row r="74" ht="40.200000000000003" customHeight="1" x14ac:dyDescent="0.3"/>
    <row r="75" ht="40.200000000000003" customHeight="1" x14ac:dyDescent="0.3"/>
    <row r="76" ht="40.200000000000003" customHeight="1" x14ac:dyDescent="0.3"/>
    <row r="77" ht="40.200000000000003" customHeight="1" x14ac:dyDescent="0.3"/>
    <row r="78" ht="40.200000000000003" customHeight="1" x14ac:dyDescent="0.3"/>
    <row r="79" ht="40.200000000000003" customHeight="1" x14ac:dyDescent="0.3"/>
  </sheetData>
  <conditionalFormatting sqref="B8:B16 B19:B31">
    <cfRule type="cellIs" dxfId="8" priority="7" operator="equal">
      <formula>"OK"</formula>
    </cfRule>
    <cfRule type="cellIs" dxfId="7" priority="8" operator="equal">
      <formula>"KO"</formula>
    </cfRule>
    <cfRule type="cellIs" dxfId="6" priority="9" operator="equal">
      <formula>"FIX"</formula>
    </cfRule>
  </conditionalFormatting>
  <conditionalFormatting sqref="B32:B33">
    <cfRule type="cellIs" dxfId="5" priority="4" operator="equal">
      <formula>"OK"</formula>
    </cfRule>
    <cfRule type="cellIs" dxfId="4" priority="5" operator="equal">
      <formula>"KO"</formula>
    </cfRule>
    <cfRule type="cellIs" dxfId="3" priority="6" operator="equal">
      <formula>"FIX"</formula>
    </cfRule>
  </conditionalFormatting>
  <conditionalFormatting sqref="B17:B18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"FIX"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Maxence</cp:lastModifiedBy>
  <dcterms:created xsi:type="dcterms:W3CDTF">2022-03-22T09:03:06Z</dcterms:created>
  <dcterms:modified xsi:type="dcterms:W3CDTF">2022-03-22T15:49:44Z</dcterms:modified>
</cp:coreProperties>
</file>