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600" windowWidth="20640" windowHeight="1668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2" fillId="0" borderId="0" applyAlignment="1" pivotButton="0" quotePrefix="0" xfId="0">
      <alignment horizontal="right"/>
    </xf>
    <xf numFmtId="3" fontId="9" fillId="0" borderId="0" pivotButton="0" quotePrefix="0" xfId="0"/>
    <xf numFmtId="3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2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3" fontId="12" fillId="2" borderId="0" pivotButton="0" quotePrefix="0" xfId="0"/>
    <xf numFmtId="0" fontId="12" fillId="2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januar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januar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7</v>
      </c>
      <c r="C21" s="31" t="n">
        <v>4</v>
      </c>
      <c r="D21" s="31" t="n">
        <v>0</v>
      </c>
      <c r="E21" s="31" t="n">
        <v>0</v>
      </c>
      <c r="F21" s="31" t="n">
        <v>-35</v>
      </c>
      <c r="G21" s="31" t="n">
        <v>2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20</v>
      </c>
      <c r="C22" s="31" t="n">
        <v>4</v>
      </c>
      <c r="D22" s="31" t="n">
        <v>0</v>
      </c>
      <c r="E22" s="31" t="n">
        <v>0</v>
      </c>
      <c r="F22" s="31" t="n">
        <v>-3</v>
      </c>
      <c r="G22" s="31" t="n">
        <v>411</v>
      </c>
      <c r="H22" s="31" t="n">
        <v>4</v>
      </c>
      <c r="I22" s="31" t="n">
        <v>0</v>
      </c>
      <c r="J22" s="31" t="n">
        <v>5</v>
      </c>
      <c r="K22" s="31" t="n">
        <v>-8</v>
      </c>
      <c r="L22" s="31" t="n">
        <v>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34</v>
      </c>
      <c r="C23" s="31" t="n">
        <v>5</v>
      </c>
      <c r="D23" s="31" t="n">
        <v>0</v>
      </c>
      <c r="E23" s="31" t="n">
        <v>0</v>
      </c>
      <c r="F23" s="31" t="n">
        <v>-14</v>
      </c>
      <c r="G23" s="31" t="n">
        <v>297</v>
      </c>
      <c r="H23" s="31" t="n">
        <v>27</v>
      </c>
      <c r="I23" s="31" t="n">
        <v>0</v>
      </c>
      <c r="J23" s="31" t="n">
        <v>3</v>
      </c>
      <c r="K23" s="31" t="n">
        <v>14</v>
      </c>
      <c r="L23" s="31" t="n">
        <v>2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7</v>
      </c>
      <c r="R23" s="31" t="n">
        <v>0</v>
      </c>
      <c r="S23" s="31" t="n">
        <v>0</v>
      </c>
      <c r="T23" s="31" t="n">
        <v>0</v>
      </c>
      <c r="U23" s="31" t="n">
        <v>3</v>
      </c>
      <c r="V23" s="31" t="n">
        <v>24</v>
      </c>
      <c r="W23" s="31" t="n">
        <v>0</v>
      </c>
      <c r="X23" s="31" t="n">
        <v>0</v>
      </c>
      <c r="Y23" s="31" t="n">
        <v>5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40</v>
      </c>
      <c r="C24" s="31" t="n">
        <v>3</v>
      </c>
      <c r="D24" s="31" t="n">
        <v>0</v>
      </c>
      <c r="E24" s="31" t="n">
        <v>0</v>
      </c>
      <c r="F24" s="31" t="n">
        <v>-15</v>
      </c>
      <c r="G24" s="31" t="n">
        <v>204</v>
      </c>
      <c r="H24" s="31" t="n">
        <v>19</v>
      </c>
      <c r="I24" s="31" t="n">
        <v>0</v>
      </c>
      <c r="J24" s="31" t="n">
        <v>0</v>
      </c>
      <c r="K24" s="31" t="n">
        <v>-6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12</v>
      </c>
      <c r="R24" s="31" t="n">
        <v>4</v>
      </c>
      <c r="S24" s="31" t="n">
        <v>0</v>
      </c>
      <c r="T24" s="31" t="n">
        <v>0</v>
      </c>
      <c r="U24" s="31" t="n">
        <v>-23</v>
      </c>
      <c r="V24" s="31" t="n">
        <v>106</v>
      </c>
      <c r="W24" s="31" t="n">
        <v>2</v>
      </c>
      <c r="X24" s="31" t="n">
        <v>0</v>
      </c>
      <c r="Y24" s="31" t="n">
        <v>7</v>
      </c>
      <c r="Z24" s="31" t="n">
        <v>-4</v>
      </c>
      <c r="AA24" s="31" t="n">
        <v>16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30</v>
      </c>
      <c r="C25" s="31" t="n">
        <v>1</v>
      </c>
      <c r="D25" s="31" t="n">
        <v>0</v>
      </c>
      <c r="E25" s="31" t="n">
        <v>0</v>
      </c>
      <c r="F25" s="31" t="n">
        <v>-4</v>
      </c>
      <c r="G25" s="31" t="n">
        <v>310</v>
      </c>
      <c r="H25" s="31" t="n">
        <v>4</v>
      </c>
      <c r="I25" s="31" t="n">
        <v>15</v>
      </c>
      <c r="J25" s="31" t="n">
        <v>6</v>
      </c>
      <c r="K25" s="31" t="n">
        <v>7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36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205</v>
      </c>
      <c r="C26" s="31" t="n">
        <v>7</v>
      </c>
      <c r="D26" s="31" t="n">
        <v>0</v>
      </c>
      <c r="E26" s="31" t="n">
        <v>2</v>
      </c>
      <c r="F26" s="31" t="n">
        <v>-15</v>
      </c>
      <c r="G26" s="31" t="n">
        <v>667</v>
      </c>
      <c r="H26" s="31" t="n">
        <v>6</v>
      </c>
      <c r="I26" s="31" t="n">
        <v>0</v>
      </c>
      <c r="J26" s="31" t="n">
        <v>164</v>
      </c>
      <c r="K26" s="31" t="n">
        <v>-10</v>
      </c>
      <c r="L26" s="31" t="n">
        <v>65</v>
      </c>
      <c r="M26" s="31" t="n">
        <v>0</v>
      </c>
      <c r="N26" s="31" t="n">
        <v>0</v>
      </c>
      <c r="O26" s="31" t="n">
        <v>1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102</v>
      </c>
      <c r="C27" s="31" t="n">
        <v>8</v>
      </c>
      <c r="D27" s="31" t="n">
        <v>0</v>
      </c>
      <c r="E27" s="31" t="n">
        <v>2</v>
      </c>
      <c r="F27" s="31" t="n">
        <v>-22</v>
      </c>
      <c r="G27" s="31" t="n">
        <v>362</v>
      </c>
      <c r="H27" s="31" t="n">
        <v>2</v>
      </c>
      <c r="I27" s="31" t="n">
        <v>0</v>
      </c>
      <c r="J27" s="31" t="n">
        <v>74</v>
      </c>
      <c r="K27" s="31" t="n">
        <v>-4</v>
      </c>
      <c r="L27" s="31" t="n">
        <v>4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60</v>
      </c>
      <c r="C28" s="31" t="n">
        <v>15</v>
      </c>
      <c r="D28" s="31" t="n">
        <v>0</v>
      </c>
      <c r="E28" s="31" t="n">
        <v>1</v>
      </c>
      <c r="F28" s="31" t="n">
        <v>-31</v>
      </c>
      <c r="G28" s="31" t="n">
        <v>263</v>
      </c>
      <c r="H28" s="31" t="n">
        <v>1</v>
      </c>
      <c r="I28" s="31" t="n">
        <v>0</v>
      </c>
      <c r="J28" s="31" t="n">
        <v>2</v>
      </c>
      <c r="K28" s="31" t="n">
        <v>-5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126</v>
      </c>
      <c r="C29" s="31" t="n">
        <v>11</v>
      </c>
      <c r="D29" s="31" t="n">
        <v>0</v>
      </c>
      <c r="E29" s="31" t="n">
        <v>2</v>
      </c>
      <c r="F29" s="31" t="n">
        <v>-64</v>
      </c>
      <c r="G29" s="31" t="n">
        <v>314</v>
      </c>
      <c r="H29" s="31" t="n">
        <v>0</v>
      </c>
      <c r="I29" s="31" t="n">
        <v>0</v>
      </c>
      <c r="J29" s="31" t="n">
        <v>1</v>
      </c>
      <c r="K29" s="31" t="n">
        <v>-0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48</v>
      </c>
      <c r="C30" s="31" t="n">
        <v>2</v>
      </c>
      <c r="D30" s="31" t="n">
        <v>0</v>
      </c>
      <c r="E30" s="31" t="n">
        <v>1</v>
      </c>
      <c r="F30" s="31" t="n">
        <v>-20</v>
      </c>
      <c r="G30" s="31" t="n">
        <v>233</v>
      </c>
      <c r="H30" s="31" t="n">
        <v>0</v>
      </c>
      <c r="I30" s="31" t="n">
        <v>0</v>
      </c>
      <c r="J30" s="31" t="n">
        <v>8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44</v>
      </c>
      <c r="C31" s="31" t="n">
        <v>9</v>
      </c>
      <c r="D31" s="31" t="n">
        <v>0</v>
      </c>
      <c r="E31" s="31" t="n">
        <v>2</v>
      </c>
      <c r="F31" s="31" t="n">
        <v>-0</v>
      </c>
      <c r="G31" s="31" t="n">
        <v>393</v>
      </c>
      <c r="H31" s="31" t="n">
        <v>0</v>
      </c>
      <c r="I31" s="31" t="n">
        <v>0</v>
      </c>
      <c r="J31" s="31" t="n">
        <v>6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163</v>
      </c>
      <c r="C32" s="31" t="n">
        <v>16</v>
      </c>
      <c r="D32" s="31" t="n">
        <v>0</v>
      </c>
      <c r="E32" s="31" t="n">
        <v>15</v>
      </c>
      <c r="F32" s="31" t="n">
        <v>-57</v>
      </c>
      <c r="G32" s="31" t="n">
        <v>327</v>
      </c>
      <c r="H32" s="31" t="n">
        <v>0</v>
      </c>
      <c r="I32" s="31" t="n">
        <v>0</v>
      </c>
      <c r="J32" s="31" t="n">
        <v>48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4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5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11</v>
      </c>
      <c r="C34" s="31" t="n">
        <v>4</v>
      </c>
      <c r="D34" s="31" t="n">
        <v>0</v>
      </c>
      <c r="E34" s="31" t="n">
        <v>1</v>
      </c>
      <c r="F34" s="31" t="n">
        <v>-9</v>
      </c>
      <c r="G34" s="31" t="n">
        <v>65</v>
      </c>
      <c r="H34" s="31" t="n">
        <v>4</v>
      </c>
      <c r="I34" s="31" t="n">
        <v>0</v>
      </c>
      <c r="J34" s="31" t="n">
        <v>1</v>
      </c>
      <c r="K34" s="31" t="n">
        <v>0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1</v>
      </c>
      <c r="R34" s="31" t="n">
        <v>1</v>
      </c>
      <c r="S34" s="31" t="n">
        <v>0</v>
      </c>
      <c r="T34" s="31" t="n">
        <v>0</v>
      </c>
      <c r="U34" s="31" t="n">
        <v>0</v>
      </c>
      <c r="V34" s="31" t="n">
        <v>3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894</v>
      </c>
      <c r="C35" s="32" t="n">
        <v>89</v>
      </c>
      <c r="D35" s="32" t="n">
        <v>0</v>
      </c>
      <c r="E35" s="32" t="n">
        <v>28</v>
      </c>
      <c r="F35" s="32" t="n">
        <v>-288</v>
      </c>
      <c r="G35" s="32" t="n">
        <v>3853</v>
      </c>
      <c r="H35" s="32" t="n">
        <v>67</v>
      </c>
      <c r="I35" s="32" t="n">
        <v>15</v>
      </c>
      <c r="J35" s="32" t="n">
        <v>318</v>
      </c>
      <c r="K35" s="32" t="n">
        <v>-12</v>
      </c>
      <c r="L35" s="32" t="n">
        <v>72</v>
      </c>
      <c r="M35" s="32" t="n">
        <v>0</v>
      </c>
      <c r="N35" s="32" t="n">
        <v>0</v>
      </c>
      <c r="O35" s="32" t="n">
        <v>2</v>
      </c>
      <c r="P35" s="32" t="n">
        <v>0</v>
      </c>
      <c r="Q35" s="32" t="n">
        <v>20</v>
      </c>
      <c r="R35" s="32" t="n">
        <v>5</v>
      </c>
      <c r="S35" s="32" t="n">
        <v>0</v>
      </c>
      <c r="T35" s="32" t="n">
        <v>1</v>
      </c>
      <c r="U35" s="32" t="n">
        <v>-20</v>
      </c>
      <c r="V35" s="32" t="n">
        <v>169</v>
      </c>
      <c r="W35" s="32" t="n">
        <v>3</v>
      </c>
      <c r="X35" s="32" t="n">
        <v>0</v>
      </c>
      <c r="Y35" s="32" t="n">
        <v>12</v>
      </c>
      <c r="Z35" s="32" t="n">
        <v>-4</v>
      </c>
      <c r="AA35" s="32" t="n">
        <v>17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februar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februar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5</v>
      </c>
      <c r="C21" s="31" t="n">
        <v>11</v>
      </c>
      <c r="D21" s="31" t="n">
        <v>0</v>
      </c>
      <c r="E21" s="31" t="n">
        <v>0</v>
      </c>
      <c r="F21" s="31" t="n">
        <v>51</v>
      </c>
      <c r="G21" s="31" t="n">
        <v>1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24</v>
      </c>
      <c r="C22" s="31" t="n">
        <v>3</v>
      </c>
      <c r="D22" s="31" t="n">
        <v>0</v>
      </c>
      <c r="E22" s="31" t="n">
        <v>0</v>
      </c>
      <c r="F22" s="31" t="n">
        <v>6</v>
      </c>
      <c r="G22" s="31" t="n">
        <v>382</v>
      </c>
      <c r="H22" s="31" t="n">
        <v>17</v>
      </c>
      <c r="I22" s="31" t="n">
        <v>0</v>
      </c>
      <c r="J22" s="31" t="n">
        <v>1</v>
      </c>
      <c r="K22" s="31" t="n">
        <v>-11</v>
      </c>
      <c r="L22" s="31" t="n">
        <v>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31</v>
      </c>
      <c r="C23" s="31" t="n">
        <v>1</v>
      </c>
      <c r="D23" s="31" t="n">
        <v>0</v>
      </c>
      <c r="E23" s="31" t="n">
        <v>0</v>
      </c>
      <c r="F23" s="31" t="n">
        <v>-35</v>
      </c>
      <c r="G23" s="31" t="n">
        <v>363</v>
      </c>
      <c r="H23" s="31" t="n">
        <v>20</v>
      </c>
      <c r="I23" s="31" t="n">
        <v>0</v>
      </c>
      <c r="J23" s="31" t="n">
        <v>8</v>
      </c>
      <c r="K23" s="31" t="n">
        <v>-10</v>
      </c>
      <c r="L23" s="31" t="n">
        <v>3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6</v>
      </c>
      <c r="R23" s="31" t="n">
        <v>0</v>
      </c>
      <c r="S23" s="31" t="n">
        <v>0</v>
      </c>
      <c r="T23" s="31" t="n">
        <v>0</v>
      </c>
      <c r="U23" s="31" t="n">
        <v>-3</v>
      </c>
      <c r="V23" s="31" t="n">
        <v>33</v>
      </c>
      <c r="W23" s="31" t="n">
        <v>0</v>
      </c>
      <c r="X23" s="31" t="n">
        <v>0</v>
      </c>
      <c r="Y23" s="31" t="n">
        <v>1</v>
      </c>
      <c r="Z23" s="31" t="n">
        <v>-0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24</v>
      </c>
      <c r="C24" s="31" t="n">
        <v>2</v>
      </c>
      <c r="D24" s="31" t="n">
        <v>0</v>
      </c>
      <c r="E24" s="31" t="n">
        <v>1</v>
      </c>
      <c r="F24" s="31" t="n">
        <v>26</v>
      </c>
      <c r="G24" s="31" t="n">
        <v>308</v>
      </c>
      <c r="H24" s="31" t="n">
        <v>3</v>
      </c>
      <c r="I24" s="31" t="n">
        <v>0</v>
      </c>
      <c r="J24" s="31" t="n">
        <v>0</v>
      </c>
      <c r="K24" s="31" t="n">
        <v>-8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9</v>
      </c>
      <c r="R24" s="31" t="n">
        <v>2</v>
      </c>
      <c r="S24" s="31" t="n">
        <v>0</v>
      </c>
      <c r="T24" s="31" t="n">
        <v>0</v>
      </c>
      <c r="U24" s="31" t="n">
        <v>-5</v>
      </c>
      <c r="V24" s="31" t="n">
        <v>90</v>
      </c>
      <c r="W24" s="31" t="n">
        <v>2</v>
      </c>
      <c r="X24" s="31" t="n">
        <v>0</v>
      </c>
      <c r="Y24" s="31" t="n">
        <v>27</v>
      </c>
      <c r="Z24" s="31" t="n">
        <v>0</v>
      </c>
      <c r="AA24" s="31" t="n">
        <v>6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14</v>
      </c>
      <c r="C25" s="31" t="n">
        <v>0</v>
      </c>
      <c r="D25" s="31" t="n">
        <v>0</v>
      </c>
      <c r="E25" s="31" t="n">
        <v>0</v>
      </c>
      <c r="F25" s="31" t="n">
        <v>6</v>
      </c>
      <c r="G25" s="31" t="n">
        <v>394</v>
      </c>
      <c r="H25" s="31" t="n">
        <v>8</v>
      </c>
      <c r="I25" s="31" t="n">
        <v>0</v>
      </c>
      <c r="J25" s="31" t="n">
        <v>30</v>
      </c>
      <c r="K25" s="31" t="n">
        <v>-36</v>
      </c>
      <c r="L25" s="31" t="n">
        <v>6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30</v>
      </c>
      <c r="W25" s="31" t="n">
        <v>0</v>
      </c>
      <c r="X25" s="31" t="n">
        <v>0</v>
      </c>
      <c r="Y25" s="31" t="n">
        <v>16</v>
      </c>
      <c r="Z25" s="31" t="n">
        <v>3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141</v>
      </c>
      <c r="C26" s="31" t="n">
        <v>7</v>
      </c>
      <c r="D26" s="31" t="n">
        <v>0</v>
      </c>
      <c r="E26" s="31" t="n">
        <v>2</v>
      </c>
      <c r="F26" s="31" t="n">
        <v>-4</v>
      </c>
      <c r="G26" s="31" t="n">
        <v>594</v>
      </c>
      <c r="H26" s="31" t="n">
        <v>2</v>
      </c>
      <c r="I26" s="31" t="n">
        <v>0</v>
      </c>
      <c r="J26" s="31" t="n">
        <v>69</v>
      </c>
      <c r="K26" s="31" t="n">
        <v>4</v>
      </c>
      <c r="L26" s="31" t="n">
        <v>54</v>
      </c>
      <c r="M26" s="31" t="n">
        <v>0</v>
      </c>
      <c r="N26" s="31" t="n">
        <v>0</v>
      </c>
      <c r="O26" s="31" t="n">
        <v>1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125</v>
      </c>
      <c r="C27" s="31" t="n">
        <v>11</v>
      </c>
      <c r="D27" s="31" t="n">
        <v>0</v>
      </c>
      <c r="E27" s="31" t="n">
        <v>2</v>
      </c>
      <c r="F27" s="31" t="n">
        <v>-32</v>
      </c>
      <c r="G27" s="31" t="n">
        <v>420</v>
      </c>
      <c r="H27" s="31" t="n">
        <v>4</v>
      </c>
      <c r="I27" s="31" t="n">
        <v>0</v>
      </c>
      <c r="J27" s="31" t="n">
        <v>32</v>
      </c>
      <c r="K27" s="31" t="n">
        <v>-8</v>
      </c>
      <c r="L27" s="31" t="n">
        <v>9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32</v>
      </c>
      <c r="C28" s="31" t="n">
        <v>2</v>
      </c>
      <c r="D28" s="31" t="n">
        <v>0</v>
      </c>
      <c r="E28" s="31" t="n">
        <v>0</v>
      </c>
      <c r="F28" s="31" t="n">
        <v>-10</v>
      </c>
      <c r="G28" s="31" t="n">
        <v>228</v>
      </c>
      <c r="H28" s="31" t="n">
        <v>1</v>
      </c>
      <c r="I28" s="31" t="n">
        <v>0</v>
      </c>
      <c r="J28" s="31" t="n">
        <v>2</v>
      </c>
      <c r="K28" s="31" t="n">
        <v>-7</v>
      </c>
      <c r="L28" s="31" t="n">
        <v>3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44</v>
      </c>
      <c r="C29" s="31" t="n">
        <v>8</v>
      </c>
      <c r="D29" s="31" t="n">
        <v>0</v>
      </c>
      <c r="E29" s="31" t="n">
        <v>2</v>
      </c>
      <c r="F29" s="31" t="n">
        <v>-27</v>
      </c>
      <c r="G29" s="31" t="n">
        <v>190</v>
      </c>
      <c r="H29" s="31" t="n">
        <v>1</v>
      </c>
      <c r="I29" s="31" t="n">
        <v>0</v>
      </c>
      <c r="J29" s="31" t="n">
        <v>351</v>
      </c>
      <c r="K29" s="31" t="n">
        <v>-2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34</v>
      </c>
      <c r="C30" s="31" t="n">
        <v>5</v>
      </c>
      <c r="D30" s="31" t="n">
        <v>0</v>
      </c>
      <c r="E30" s="31" t="n">
        <v>1</v>
      </c>
      <c r="F30" s="31" t="n">
        <v>-29</v>
      </c>
      <c r="G30" s="31" t="n">
        <v>223</v>
      </c>
      <c r="H30" s="31" t="n">
        <v>0</v>
      </c>
      <c r="I30" s="31" t="n">
        <v>0</v>
      </c>
      <c r="J30" s="31" t="n">
        <v>6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27</v>
      </c>
      <c r="C31" s="31" t="n">
        <v>1</v>
      </c>
      <c r="D31" s="31" t="n">
        <v>0</v>
      </c>
      <c r="E31" s="31" t="n">
        <v>1</v>
      </c>
      <c r="F31" s="31" t="n">
        <v>10</v>
      </c>
      <c r="G31" s="31" t="n">
        <v>600</v>
      </c>
      <c r="H31" s="31" t="n">
        <v>7</v>
      </c>
      <c r="I31" s="31" t="n">
        <v>0</v>
      </c>
      <c r="J31" s="31" t="n">
        <v>18</v>
      </c>
      <c r="K31" s="31" t="n">
        <v>16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92</v>
      </c>
      <c r="C32" s="31" t="n">
        <v>33</v>
      </c>
      <c r="D32" s="31" t="n">
        <v>0</v>
      </c>
      <c r="E32" s="31" t="n">
        <v>8</v>
      </c>
      <c r="F32" s="31" t="n">
        <v>-37</v>
      </c>
      <c r="G32" s="31" t="n">
        <v>334</v>
      </c>
      <c r="H32" s="31" t="n">
        <v>0</v>
      </c>
      <c r="I32" s="31" t="n">
        <v>0</v>
      </c>
      <c r="J32" s="31" t="n">
        <v>50</v>
      </c>
      <c r="K32" s="31" t="n">
        <v>-2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3</v>
      </c>
      <c r="C33" s="31" t="n">
        <v>1</v>
      </c>
      <c r="D33" s="31" t="n">
        <v>0</v>
      </c>
      <c r="E33" s="31" t="n">
        <v>1</v>
      </c>
      <c r="F33" s="31" t="n">
        <v>0</v>
      </c>
      <c r="G33" s="31" t="n">
        <v>3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4</v>
      </c>
      <c r="C34" s="31" t="n">
        <v>4</v>
      </c>
      <c r="D34" s="31" t="n">
        <v>0</v>
      </c>
      <c r="E34" s="31" t="n">
        <v>0</v>
      </c>
      <c r="F34" s="31" t="n">
        <v>-4</v>
      </c>
      <c r="G34" s="31" t="n">
        <v>33</v>
      </c>
      <c r="H34" s="31" t="n">
        <v>3</v>
      </c>
      <c r="I34" s="31" t="n">
        <v>0</v>
      </c>
      <c r="J34" s="31" t="n">
        <v>3</v>
      </c>
      <c r="K34" s="31" t="n">
        <v>-0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4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4</v>
      </c>
      <c r="W34" s="31" t="n">
        <v>1</v>
      </c>
      <c r="X34" s="31" t="n">
        <v>0</v>
      </c>
      <c r="Y34" s="31" t="n">
        <v>17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602</v>
      </c>
      <c r="C35" s="32" t="n">
        <v>90</v>
      </c>
      <c r="D35" s="32" t="n">
        <v>0</v>
      </c>
      <c r="E35" s="32" t="n">
        <v>19</v>
      </c>
      <c r="F35" s="32" t="n">
        <v>-78</v>
      </c>
      <c r="G35" s="32" t="n">
        <v>4073</v>
      </c>
      <c r="H35" s="32" t="n">
        <v>66</v>
      </c>
      <c r="I35" s="32" t="n">
        <v>0</v>
      </c>
      <c r="J35" s="32" t="n">
        <v>570</v>
      </c>
      <c r="K35" s="32" t="n">
        <v>-64</v>
      </c>
      <c r="L35" s="32" t="n">
        <v>74</v>
      </c>
      <c r="M35" s="32" t="n">
        <v>0</v>
      </c>
      <c r="N35" s="32" t="n">
        <v>0</v>
      </c>
      <c r="O35" s="32" t="n">
        <v>1</v>
      </c>
      <c r="P35" s="32" t="n">
        <v>0</v>
      </c>
      <c r="Q35" s="32" t="n">
        <v>19</v>
      </c>
      <c r="R35" s="32" t="n">
        <v>3</v>
      </c>
      <c r="S35" s="32" t="n">
        <v>0</v>
      </c>
      <c r="T35" s="32" t="n">
        <v>1</v>
      </c>
      <c r="U35" s="32" t="n">
        <v>-8</v>
      </c>
      <c r="V35" s="32" t="n">
        <v>158</v>
      </c>
      <c r="W35" s="32" t="n">
        <v>2</v>
      </c>
      <c r="X35" s="32" t="n">
        <v>0</v>
      </c>
      <c r="Y35" s="32" t="n">
        <v>60</v>
      </c>
      <c r="Z35" s="32" t="n">
        <v>2</v>
      </c>
      <c r="AA35" s="32" t="n">
        <v>6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mars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mars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1</v>
      </c>
      <c r="C21" s="31" t="n">
        <v>2</v>
      </c>
      <c r="D21" s="31" t="n">
        <v>0</v>
      </c>
      <c r="E21" s="31" t="n">
        <v>0</v>
      </c>
      <c r="F21" s="31" t="n">
        <v>-9</v>
      </c>
      <c r="G21" s="31" t="n">
        <v>1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1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13</v>
      </c>
      <c r="C22" s="31" t="n">
        <v>5</v>
      </c>
      <c r="D22" s="31" t="n">
        <v>0</v>
      </c>
      <c r="E22" s="31" t="n">
        <v>0</v>
      </c>
      <c r="F22" s="31" t="n">
        <v>-9</v>
      </c>
      <c r="G22" s="31" t="n">
        <v>187</v>
      </c>
      <c r="H22" s="31" t="n">
        <v>20</v>
      </c>
      <c r="I22" s="31" t="n">
        <v>0</v>
      </c>
      <c r="J22" s="31" t="n">
        <v>0</v>
      </c>
      <c r="K22" s="31" t="n">
        <v>-9</v>
      </c>
      <c r="L22" s="31" t="n">
        <v>3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27</v>
      </c>
      <c r="C23" s="31" t="n">
        <v>2</v>
      </c>
      <c r="D23" s="31" t="n">
        <v>0</v>
      </c>
      <c r="E23" s="31" t="n">
        <v>0</v>
      </c>
      <c r="F23" s="31" t="n">
        <v>-29</v>
      </c>
      <c r="G23" s="31" t="n">
        <v>288</v>
      </c>
      <c r="H23" s="31" t="n">
        <v>19</v>
      </c>
      <c r="I23" s="31" t="n">
        <v>0</v>
      </c>
      <c r="J23" s="31" t="n">
        <v>18</v>
      </c>
      <c r="K23" s="31" t="n">
        <v>6</v>
      </c>
      <c r="L23" s="31" t="n">
        <v>67</v>
      </c>
      <c r="M23" s="31" t="n">
        <v>0</v>
      </c>
      <c r="N23" s="31" t="n">
        <v>0</v>
      </c>
      <c r="O23" s="31" t="n">
        <v>6</v>
      </c>
      <c r="P23" s="31" t="n">
        <v>0</v>
      </c>
      <c r="Q23" s="31" t="n">
        <v>3</v>
      </c>
      <c r="R23" s="31" t="n">
        <v>0</v>
      </c>
      <c r="S23" s="31" t="n">
        <v>0</v>
      </c>
      <c r="T23" s="31" t="n">
        <v>0</v>
      </c>
      <c r="U23" s="31" t="n">
        <v>-6</v>
      </c>
      <c r="V23" s="31" t="n">
        <v>29</v>
      </c>
      <c r="W23" s="31" t="n">
        <v>0</v>
      </c>
      <c r="X23" s="31" t="n">
        <v>0</v>
      </c>
      <c r="Y23" s="31" t="n">
        <v>8</v>
      </c>
      <c r="Z23" s="31" t="n">
        <v>0</v>
      </c>
      <c r="AA23" s="31" t="n">
        <v>10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33</v>
      </c>
      <c r="C24" s="31" t="n">
        <v>0</v>
      </c>
      <c r="D24" s="31" t="n">
        <v>0</v>
      </c>
      <c r="E24" s="31" t="n">
        <v>2</v>
      </c>
      <c r="F24" s="31" t="n">
        <v>0</v>
      </c>
      <c r="G24" s="31" t="n">
        <v>249</v>
      </c>
      <c r="H24" s="31" t="n">
        <v>2</v>
      </c>
      <c r="I24" s="31" t="n">
        <v>0</v>
      </c>
      <c r="J24" s="31" t="n">
        <v>3</v>
      </c>
      <c r="K24" s="31" t="n">
        <v>2</v>
      </c>
      <c r="L24" s="31" t="n">
        <v>12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4</v>
      </c>
      <c r="R24" s="31" t="n">
        <v>1</v>
      </c>
      <c r="S24" s="31" t="n">
        <v>0</v>
      </c>
      <c r="T24" s="31" t="n">
        <v>0</v>
      </c>
      <c r="U24" s="31" t="n">
        <v>8</v>
      </c>
      <c r="V24" s="31" t="n">
        <v>94</v>
      </c>
      <c r="W24" s="31" t="n">
        <v>5</v>
      </c>
      <c r="X24" s="31" t="n">
        <v>0</v>
      </c>
      <c r="Y24" s="31" t="n">
        <v>3</v>
      </c>
      <c r="Z24" s="31" t="n">
        <v>-11</v>
      </c>
      <c r="AA24" s="31" t="n">
        <v>12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7</v>
      </c>
      <c r="C25" s="31" t="n">
        <v>2</v>
      </c>
      <c r="D25" s="31" t="n">
        <v>0</v>
      </c>
      <c r="E25" s="31" t="n">
        <v>0</v>
      </c>
      <c r="F25" s="31" t="n">
        <v>7</v>
      </c>
      <c r="G25" s="31" t="n">
        <v>282</v>
      </c>
      <c r="H25" s="31" t="n">
        <v>16</v>
      </c>
      <c r="I25" s="31" t="n">
        <v>0</v>
      </c>
      <c r="J25" s="31" t="n">
        <v>11</v>
      </c>
      <c r="K25" s="31" t="n">
        <v>5</v>
      </c>
      <c r="L25" s="31" t="n">
        <v>6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23</v>
      </c>
      <c r="W25" s="31" t="n">
        <v>0</v>
      </c>
      <c r="X25" s="31" t="n">
        <v>0</v>
      </c>
      <c r="Y25" s="31" t="n">
        <v>12</v>
      </c>
      <c r="Z25" s="31" t="n">
        <v>-1</v>
      </c>
      <c r="AA25" s="31" t="n">
        <v>1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95</v>
      </c>
      <c r="C26" s="31" t="n">
        <v>9</v>
      </c>
      <c r="D26" s="31" t="n">
        <v>0</v>
      </c>
      <c r="E26" s="31" t="n">
        <v>1</v>
      </c>
      <c r="F26" s="31" t="n">
        <v>-13</v>
      </c>
      <c r="G26" s="31" t="n">
        <v>522</v>
      </c>
      <c r="H26" s="31" t="n">
        <v>8</v>
      </c>
      <c r="I26" s="31" t="n">
        <v>0</v>
      </c>
      <c r="J26" s="31" t="n">
        <v>29</v>
      </c>
      <c r="K26" s="31" t="n">
        <v>15</v>
      </c>
      <c r="L26" s="31" t="n">
        <v>76</v>
      </c>
      <c r="M26" s="31" t="n">
        <v>0</v>
      </c>
      <c r="N26" s="31" t="n">
        <v>0</v>
      </c>
      <c r="O26" s="31" t="n">
        <v>2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2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104</v>
      </c>
      <c r="C27" s="31" t="n">
        <v>21</v>
      </c>
      <c r="D27" s="31" t="n">
        <v>0</v>
      </c>
      <c r="E27" s="31" t="n">
        <v>2</v>
      </c>
      <c r="F27" s="31" t="n">
        <v>-68</v>
      </c>
      <c r="G27" s="31" t="n">
        <v>246</v>
      </c>
      <c r="H27" s="31" t="n">
        <v>2</v>
      </c>
      <c r="I27" s="31" t="n">
        <v>0</v>
      </c>
      <c r="J27" s="31" t="n">
        <v>15</v>
      </c>
      <c r="K27" s="31" t="n">
        <v>-2</v>
      </c>
      <c r="L27" s="31" t="n">
        <v>8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56</v>
      </c>
      <c r="C28" s="31" t="n">
        <v>2</v>
      </c>
      <c r="D28" s="31" t="n">
        <v>0</v>
      </c>
      <c r="E28" s="31" t="n">
        <v>0</v>
      </c>
      <c r="F28" s="31" t="n">
        <v>-27</v>
      </c>
      <c r="G28" s="31" t="n">
        <v>250</v>
      </c>
      <c r="H28" s="31" t="n">
        <v>1</v>
      </c>
      <c r="I28" s="31" t="n">
        <v>0</v>
      </c>
      <c r="J28" s="31" t="n">
        <v>0</v>
      </c>
      <c r="K28" s="31" t="n">
        <v>-6</v>
      </c>
      <c r="L28" s="31" t="n">
        <v>22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31</v>
      </c>
      <c r="C29" s="31" t="n">
        <v>10</v>
      </c>
      <c r="D29" s="31" t="n">
        <v>0</v>
      </c>
      <c r="E29" s="31" t="n">
        <v>1</v>
      </c>
      <c r="F29" s="31" t="n">
        <v>-54</v>
      </c>
      <c r="G29" s="31" t="n">
        <v>191</v>
      </c>
      <c r="H29" s="31" t="n">
        <v>2</v>
      </c>
      <c r="I29" s="31" t="n">
        <v>0</v>
      </c>
      <c r="J29" s="31" t="n">
        <v>108</v>
      </c>
      <c r="K29" s="31" t="n">
        <v>-8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38</v>
      </c>
      <c r="C30" s="31" t="n">
        <v>6</v>
      </c>
      <c r="D30" s="31" t="n">
        <v>0</v>
      </c>
      <c r="E30" s="31" t="n">
        <v>1</v>
      </c>
      <c r="F30" s="31" t="n">
        <v>-51</v>
      </c>
      <c r="G30" s="31" t="n">
        <v>226</v>
      </c>
      <c r="H30" s="31" t="n">
        <v>0</v>
      </c>
      <c r="I30" s="31" t="n">
        <v>0</v>
      </c>
      <c r="J30" s="31" t="n">
        <v>11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19</v>
      </c>
      <c r="C31" s="31" t="n">
        <v>8</v>
      </c>
      <c r="D31" s="31" t="n">
        <v>0</v>
      </c>
      <c r="E31" s="31" t="n">
        <v>2</v>
      </c>
      <c r="F31" s="31" t="n">
        <v>-40</v>
      </c>
      <c r="G31" s="31" t="n">
        <v>129</v>
      </c>
      <c r="H31" s="31" t="n">
        <v>5</v>
      </c>
      <c r="I31" s="31" t="n">
        <v>0</v>
      </c>
      <c r="J31" s="31" t="n">
        <v>22</v>
      </c>
      <c r="K31" s="31" t="n">
        <v>2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39</v>
      </c>
      <c r="C32" s="31" t="n">
        <v>47</v>
      </c>
      <c r="D32" s="31" t="n">
        <v>0</v>
      </c>
      <c r="E32" s="31" t="n">
        <v>5</v>
      </c>
      <c r="F32" s="31" t="n">
        <v>-22</v>
      </c>
      <c r="G32" s="31" t="n">
        <v>285</v>
      </c>
      <c r="H32" s="31" t="n">
        <v>5</v>
      </c>
      <c r="I32" s="31" t="n">
        <v>0</v>
      </c>
      <c r="J32" s="31" t="n">
        <v>175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3</v>
      </c>
      <c r="C33" s="31" t="n">
        <v>10</v>
      </c>
      <c r="D33" s="31" t="n">
        <v>0</v>
      </c>
      <c r="E33" s="31" t="n">
        <v>1</v>
      </c>
      <c r="F33" s="31" t="n">
        <v>-10</v>
      </c>
      <c r="G33" s="31" t="n">
        <v>4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7</v>
      </c>
      <c r="C34" s="31" t="n">
        <v>1</v>
      </c>
      <c r="D34" s="31" t="n">
        <v>0</v>
      </c>
      <c r="E34" s="31" t="n">
        <v>0</v>
      </c>
      <c r="F34" s="31" t="n">
        <v>-0</v>
      </c>
      <c r="G34" s="31" t="n">
        <v>27</v>
      </c>
      <c r="H34" s="31" t="n">
        <v>3</v>
      </c>
      <c r="I34" s="31" t="n">
        <v>0</v>
      </c>
      <c r="J34" s="31" t="n">
        <v>1</v>
      </c>
      <c r="K34" s="31" t="n">
        <v>-3</v>
      </c>
      <c r="L34" s="31" t="n">
        <v>0</v>
      </c>
      <c r="M34" s="31" t="n">
        <v>2</v>
      </c>
      <c r="N34" s="31" t="n">
        <v>0</v>
      </c>
      <c r="O34" s="31" t="n">
        <v>0</v>
      </c>
      <c r="P34" s="31" t="n">
        <v>0</v>
      </c>
      <c r="Q34" s="31" t="n">
        <v>2</v>
      </c>
      <c r="R34" s="31" t="n">
        <v>0</v>
      </c>
      <c r="S34" s="31" t="n">
        <v>0</v>
      </c>
      <c r="T34" s="31" t="n">
        <v>0</v>
      </c>
      <c r="U34" s="31" t="n">
        <v>-0</v>
      </c>
      <c r="V34" s="31" t="n">
        <v>3</v>
      </c>
      <c r="W34" s="31" t="n">
        <v>0</v>
      </c>
      <c r="X34" s="31" t="n">
        <v>0</v>
      </c>
      <c r="Y34" s="31" t="n">
        <v>0</v>
      </c>
      <c r="Z34" s="31" t="n">
        <v>-1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473</v>
      </c>
      <c r="C35" s="32" t="n">
        <v>126</v>
      </c>
      <c r="D35" s="32" t="n">
        <v>0</v>
      </c>
      <c r="E35" s="32" t="n">
        <v>13</v>
      </c>
      <c r="F35" s="32" t="n">
        <v>-327</v>
      </c>
      <c r="G35" s="32" t="n">
        <v>2888</v>
      </c>
      <c r="H35" s="32" t="n">
        <v>84</v>
      </c>
      <c r="I35" s="32" t="n">
        <v>0</v>
      </c>
      <c r="J35" s="32" t="n">
        <v>394</v>
      </c>
      <c r="K35" s="32" t="n">
        <v>2</v>
      </c>
      <c r="L35" s="32" t="n">
        <v>196</v>
      </c>
      <c r="M35" s="32" t="n">
        <v>2</v>
      </c>
      <c r="N35" s="32" t="n">
        <v>0</v>
      </c>
      <c r="O35" s="32" t="n">
        <v>8</v>
      </c>
      <c r="P35" s="32" t="n">
        <v>0</v>
      </c>
      <c r="Q35" s="32" t="n">
        <v>8</v>
      </c>
      <c r="R35" s="32" t="n">
        <v>1</v>
      </c>
      <c r="S35" s="32" t="n">
        <v>0</v>
      </c>
      <c r="T35" s="32" t="n">
        <v>0</v>
      </c>
      <c r="U35" s="32" t="n">
        <v>2</v>
      </c>
      <c r="V35" s="32" t="n">
        <v>148</v>
      </c>
      <c r="W35" s="32" t="n">
        <v>8</v>
      </c>
      <c r="X35" s="32" t="n">
        <v>0</v>
      </c>
      <c r="Y35" s="32" t="n">
        <v>23</v>
      </c>
      <c r="Z35" s="32" t="n">
        <v>-13</v>
      </c>
      <c r="AA35" s="32" t="n">
        <v>22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april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april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3</v>
      </c>
      <c r="D21" s="31" t="n">
        <v>0</v>
      </c>
      <c r="E21" s="31" t="n">
        <v>0</v>
      </c>
      <c r="F21" s="31" t="n">
        <v>-9</v>
      </c>
      <c r="G21" s="31" t="n">
        <v>1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8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3</v>
      </c>
      <c r="C22" s="31" t="n">
        <v>2</v>
      </c>
      <c r="D22" s="31" t="n">
        <v>0</v>
      </c>
      <c r="E22" s="31" t="n">
        <v>0</v>
      </c>
      <c r="F22" s="31" t="n">
        <v>-3</v>
      </c>
      <c r="G22" s="31" t="n">
        <v>194</v>
      </c>
      <c r="H22" s="31" t="n">
        <v>9</v>
      </c>
      <c r="I22" s="31" t="n">
        <v>0</v>
      </c>
      <c r="J22" s="31" t="n">
        <v>14</v>
      </c>
      <c r="K22" s="31" t="n">
        <v>6</v>
      </c>
      <c r="L22" s="31" t="n">
        <v>14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15</v>
      </c>
      <c r="C23" s="31" t="n">
        <v>3</v>
      </c>
      <c r="D23" s="31" t="n">
        <v>0</v>
      </c>
      <c r="E23" s="31" t="n">
        <v>0</v>
      </c>
      <c r="F23" s="31" t="n">
        <v>15</v>
      </c>
      <c r="G23" s="31" t="n">
        <v>237</v>
      </c>
      <c r="H23" s="31" t="n">
        <v>34</v>
      </c>
      <c r="I23" s="31" t="n">
        <v>0</v>
      </c>
      <c r="J23" s="31" t="n">
        <v>24</v>
      </c>
      <c r="K23" s="31" t="n">
        <v>-8</v>
      </c>
      <c r="L23" s="31" t="n">
        <v>109</v>
      </c>
      <c r="M23" s="31" t="n">
        <v>0</v>
      </c>
      <c r="N23" s="31" t="n">
        <v>0</v>
      </c>
      <c r="O23" s="31" t="n">
        <v>4</v>
      </c>
      <c r="P23" s="31" t="n">
        <v>0</v>
      </c>
      <c r="Q23" s="31" t="n">
        <v>1</v>
      </c>
      <c r="R23" s="31" t="n">
        <v>1</v>
      </c>
      <c r="S23" s="31" t="n">
        <v>0</v>
      </c>
      <c r="T23" s="31" t="n">
        <v>0</v>
      </c>
      <c r="U23" s="31" t="n">
        <v>-8</v>
      </c>
      <c r="V23" s="31" t="n">
        <v>24</v>
      </c>
      <c r="W23" s="31" t="n">
        <v>0</v>
      </c>
      <c r="X23" s="31" t="n">
        <v>0</v>
      </c>
      <c r="Y23" s="31" t="n">
        <v>0</v>
      </c>
      <c r="Z23" s="31" t="n">
        <v>-6</v>
      </c>
      <c r="AA23" s="31" t="n">
        <v>9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34</v>
      </c>
      <c r="C24" s="31" t="n">
        <v>4</v>
      </c>
      <c r="D24" s="31" t="n">
        <v>0</v>
      </c>
      <c r="E24" s="31" t="n">
        <v>3</v>
      </c>
      <c r="F24" s="31" t="n">
        <v>-7</v>
      </c>
      <c r="G24" s="31" t="n">
        <v>154</v>
      </c>
      <c r="H24" s="31" t="n">
        <v>48</v>
      </c>
      <c r="I24" s="31" t="n">
        <v>0</v>
      </c>
      <c r="J24" s="31" t="n">
        <v>0</v>
      </c>
      <c r="K24" s="31" t="n">
        <v>-33</v>
      </c>
      <c r="L24" s="31" t="n">
        <v>62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1</v>
      </c>
      <c r="R24" s="31" t="n">
        <v>2</v>
      </c>
      <c r="S24" s="31" t="n">
        <v>0</v>
      </c>
      <c r="T24" s="31" t="n">
        <v>0</v>
      </c>
      <c r="U24" s="31" t="n">
        <v>-5</v>
      </c>
      <c r="V24" s="31" t="n">
        <v>115</v>
      </c>
      <c r="W24" s="31" t="n">
        <v>14</v>
      </c>
      <c r="X24" s="31" t="n">
        <v>0</v>
      </c>
      <c r="Y24" s="31" t="n">
        <v>2</v>
      </c>
      <c r="Z24" s="31" t="n">
        <v>-6</v>
      </c>
      <c r="AA24" s="31" t="n">
        <v>36</v>
      </c>
      <c r="AB24" s="31" t="n">
        <v>0</v>
      </c>
      <c r="AC24" s="31" t="n">
        <v>0</v>
      </c>
      <c r="AD24" s="31" t="n">
        <v>14</v>
      </c>
      <c r="AE24" s="31" t="n">
        <v>0</v>
      </c>
    </row>
    <row r="25">
      <c r="A25" s="31" t="inlineStr">
        <is>
          <t>Område 5: Stadt til Hustadvika</t>
        </is>
      </c>
      <c r="B25" s="31" t="n">
        <v>2</v>
      </c>
      <c r="C25" s="31" t="n">
        <v>1</v>
      </c>
      <c r="D25" s="31" t="n">
        <v>0</v>
      </c>
      <c r="E25" s="31" t="n">
        <v>0</v>
      </c>
      <c r="F25" s="31" t="n">
        <v>-2</v>
      </c>
      <c r="G25" s="31" t="n">
        <v>294</v>
      </c>
      <c r="H25" s="31" t="n">
        <v>10</v>
      </c>
      <c r="I25" s="31" t="n">
        <v>0</v>
      </c>
      <c r="J25" s="31" t="n">
        <v>19</v>
      </c>
      <c r="K25" s="31" t="n">
        <v>-8</v>
      </c>
      <c r="L25" s="31" t="n">
        <v>48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13</v>
      </c>
      <c r="W25" s="31" t="n">
        <v>0</v>
      </c>
      <c r="X25" s="31" t="n">
        <v>0</v>
      </c>
      <c r="Y25" s="31" t="n">
        <v>5</v>
      </c>
      <c r="Z25" s="31" t="n">
        <v>1</v>
      </c>
      <c r="AA25" s="31" t="n">
        <v>1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78</v>
      </c>
      <c r="C26" s="31" t="n">
        <v>12</v>
      </c>
      <c r="D26" s="31" t="n">
        <v>0</v>
      </c>
      <c r="E26" s="31" t="n">
        <v>0</v>
      </c>
      <c r="F26" s="31" t="n">
        <v>-22</v>
      </c>
      <c r="G26" s="31" t="n">
        <v>485</v>
      </c>
      <c r="H26" s="31" t="n">
        <v>7</v>
      </c>
      <c r="I26" s="31" t="n">
        <v>0</v>
      </c>
      <c r="J26" s="31" t="n">
        <v>19</v>
      </c>
      <c r="K26" s="31" t="n">
        <v>-68</v>
      </c>
      <c r="L26" s="31" t="n">
        <v>120</v>
      </c>
      <c r="M26" s="31" t="n">
        <v>0</v>
      </c>
      <c r="N26" s="31" t="n">
        <v>0</v>
      </c>
      <c r="O26" s="31" t="n">
        <v>2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31</v>
      </c>
      <c r="C27" s="31" t="n">
        <v>10</v>
      </c>
      <c r="D27" s="31" t="n">
        <v>0</v>
      </c>
      <c r="E27" s="31" t="n">
        <v>0</v>
      </c>
      <c r="F27" s="31" t="n">
        <v>-43</v>
      </c>
      <c r="G27" s="31" t="n">
        <v>331</v>
      </c>
      <c r="H27" s="31" t="n">
        <v>2</v>
      </c>
      <c r="I27" s="31" t="n">
        <v>0</v>
      </c>
      <c r="J27" s="31" t="n">
        <v>23</v>
      </c>
      <c r="K27" s="31" t="n">
        <v>-1</v>
      </c>
      <c r="L27" s="31" t="n">
        <v>17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17</v>
      </c>
      <c r="C28" s="31" t="n">
        <v>2</v>
      </c>
      <c r="D28" s="31" t="n">
        <v>0</v>
      </c>
      <c r="E28" s="31" t="n">
        <v>0</v>
      </c>
      <c r="F28" s="31" t="n">
        <v>-7</v>
      </c>
      <c r="G28" s="31" t="n">
        <v>177</v>
      </c>
      <c r="H28" s="31" t="n">
        <v>2</v>
      </c>
      <c r="I28" s="31" t="n">
        <v>0</v>
      </c>
      <c r="J28" s="31" t="n">
        <v>0</v>
      </c>
      <c r="K28" s="31" t="n">
        <v>-1</v>
      </c>
      <c r="L28" s="31" t="n">
        <v>43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50</v>
      </c>
      <c r="C29" s="31" t="n">
        <v>10</v>
      </c>
      <c r="D29" s="31" t="n">
        <v>0</v>
      </c>
      <c r="E29" s="31" t="n">
        <v>5</v>
      </c>
      <c r="F29" s="31" t="n">
        <v>-46</v>
      </c>
      <c r="G29" s="31" t="n">
        <v>392</v>
      </c>
      <c r="H29" s="31" t="n">
        <v>18</v>
      </c>
      <c r="I29" s="31" t="n">
        <v>0</v>
      </c>
      <c r="J29" s="31" t="n">
        <v>342</v>
      </c>
      <c r="K29" s="31" t="n">
        <v>-5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30</v>
      </c>
      <c r="C30" s="31" t="n">
        <v>3</v>
      </c>
      <c r="D30" s="31" t="n">
        <v>0</v>
      </c>
      <c r="E30" s="31" t="n">
        <v>1</v>
      </c>
      <c r="F30" s="31" t="n">
        <v>-24</v>
      </c>
      <c r="G30" s="31" t="n">
        <v>192</v>
      </c>
      <c r="H30" s="31" t="n">
        <v>1</v>
      </c>
      <c r="I30" s="31" t="n">
        <v>0</v>
      </c>
      <c r="J30" s="31" t="n">
        <v>170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9</v>
      </c>
      <c r="C31" s="31" t="n">
        <v>8</v>
      </c>
      <c r="D31" s="31" t="n">
        <v>0</v>
      </c>
      <c r="E31" s="31" t="n">
        <v>1</v>
      </c>
      <c r="F31" s="31" t="n">
        <v>-26</v>
      </c>
      <c r="G31" s="31" t="n">
        <v>82</v>
      </c>
      <c r="H31" s="31" t="n">
        <v>0</v>
      </c>
      <c r="I31" s="31" t="n">
        <v>0</v>
      </c>
      <c r="J31" s="31" t="n">
        <v>37</v>
      </c>
      <c r="K31" s="31" t="n">
        <v>0</v>
      </c>
      <c r="L31" s="31" t="n">
        <v>14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16</v>
      </c>
      <c r="C32" s="31" t="n">
        <v>29</v>
      </c>
      <c r="D32" s="31" t="n">
        <v>0</v>
      </c>
      <c r="E32" s="31" t="n">
        <v>2</v>
      </c>
      <c r="F32" s="31" t="n">
        <v>-67</v>
      </c>
      <c r="G32" s="31" t="n">
        <v>171</v>
      </c>
      <c r="H32" s="31" t="n">
        <v>26</v>
      </c>
      <c r="I32" s="31" t="n">
        <v>0</v>
      </c>
      <c r="J32" s="31" t="n">
        <v>275</v>
      </c>
      <c r="K32" s="31" t="n">
        <v>-10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-11</v>
      </c>
      <c r="G33" s="31" t="n">
        <v>3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5</v>
      </c>
      <c r="C34" s="31" t="n">
        <v>1</v>
      </c>
      <c r="D34" s="31" t="n">
        <v>0</v>
      </c>
      <c r="E34" s="31" t="n">
        <v>0</v>
      </c>
      <c r="F34" s="31" t="n">
        <v>0</v>
      </c>
      <c r="G34" s="31" t="n">
        <v>20</v>
      </c>
      <c r="H34" s="31" t="n">
        <v>21</v>
      </c>
      <c r="I34" s="31" t="n">
        <v>0</v>
      </c>
      <c r="J34" s="31" t="n">
        <v>2</v>
      </c>
      <c r="K34" s="31" t="n">
        <v>-5</v>
      </c>
      <c r="L34" s="31" t="n">
        <v>18</v>
      </c>
      <c r="M34" s="31" t="n">
        <v>1</v>
      </c>
      <c r="N34" s="31" t="n">
        <v>0</v>
      </c>
      <c r="O34" s="31" t="n">
        <v>0</v>
      </c>
      <c r="P34" s="31" t="n">
        <v>0</v>
      </c>
      <c r="Q34" s="31" t="n">
        <v>2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1</v>
      </c>
      <c r="AA34" s="31" t="n">
        <v>2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288</v>
      </c>
      <c r="C35" s="32" t="n">
        <v>87</v>
      </c>
      <c r="D35" s="32" t="n">
        <v>0</v>
      </c>
      <c r="E35" s="32" t="n">
        <v>13</v>
      </c>
      <c r="F35" s="32" t="n">
        <v>-253</v>
      </c>
      <c r="G35" s="32" t="n">
        <v>2733</v>
      </c>
      <c r="H35" s="32" t="n">
        <v>177</v>
      </c>
      <c r="I35" s="32" t="n">
        <v>0</v>
      </c>
      <c r="J35" s="32" t="n">
        <v>926</v>
      </c>
      <c r="K35" s="32" t="n">
        <v>-133</v>
      </c>
      <c r="L35" s="32" t="n">
        <v>454</v>
      </c>
      <c r="M35" s="32" t="n">
        <v>1</v>
      </c>
      <c r="N35" s="32" t="n">
        <v>0</v>
      </c>
      <c r="O35" s="32" t="n">
        <v>6</v>
      </c>
      <c r="P35" s="32" t="n">
        <v>0</v>
      </c>
      <c r="Q35" s="32" t="n">
        <v>4</v>
      </c>
      <c r="R35" s="32" t="n">
        <v>3</v>
      </c>
      <c r="S35" s="32" t="n">
        <v>0</v>
      </c>
      <c r="T35" s="32" t="n">
        <v>0</v>
      </c>
      <c r="U35" s="32" t="n">
        <v>-13</v>
      </c>
      <c r="V35" s="32" t="n">
        <v>154</v>
      </c>
      <c r="W35" s="32" t="n">
        <v>15</v>
      </c>
      <c r="X35" s="32" t="n">
        <v>0</v>
      </c>
      <c r="Y35" s="32" t="n">
        <v>7</v>
      </c>
      <c r="Z35" s="32" t="n">
        <v>-10</v>
      </c>
      <c r="AA35" s="32" t="n">
        <v>48</v>
      </c>
      <c r="AB35" s="32" t="n">
        <v>0</v>
      </c>
      <c r="AC35" s="32" t="n">
        <v>0</v>
      </c>
      <c r="AD35" s="32" t="n">
        <v>14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mai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mai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</v>
      </c>
      <c r="H21" s="31" t="n">
        <v>34</v>
      </c>
      <c r="I21" s="31" t="n">
        <v>0</v>
      </c>
      <c r="J21" s="31" t="n">
        <v>0</v>
      </c>
      <c r="K21" s="31" t="n">
        <v>0</v>
      </c>
      <c r="L21" s="31" t="n">
        <v>2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7</v>
      </c>
      <c r="G22" s="31" t="n">
        <v>166</v>
      </c>
      <c r="H22" s="31" t="n">
        <v>25</v>
      </c>
      <c r="I22" s="31" t="n">
        <v>0</v>
      </c>
      <c r="J22" s="31" t="n">
        <v>6</v>
      </c>
      <c r="K22" s="31" t="n">
        <v>25</v>
      </c>
      <c r="L22" s="31" t="n">
        <v>88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8</v>
      </c>
      <c r="C23" s="31" t="n">
        <v>1</v>
      </c>
      <c r="D23" s="31" t="n">
        <v>0</v>
      </c>
      <c r="E23" s="31" t="n">
        <v>0</v>
      </c>
      <c r="F23" s="31" t="n">
        <v>6</v>
      </c>
      <c r="G23" s="31" t="n">
        <v>269</v>
      </c>
      <c r="H23" s="31" t="n">
        <v>51</v>
      </c>
      <c r="I23" s="31" t="n">
        <v>11</v>
      </c>
      <c r="J23" s="31" t="n">
        <v>22</v>
      </c>
      <c r="K23" s="31" t="n">
        <v>-8</v>
      </c>
      <c r="L23" s="31" t="n">
        <v>60</v>
      </c>
      <c r="M23" s="31" t="n">
        <v>0</v>
      </c>
      <c r="N23" s="31" t="n">
        <v>0</v>
      </c>
      <c r="O23" s="31" t="n">
        <v>0</v>
      </c>
      <c r="P23" s="31" t="n">
        <v>-0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43</v>
      </c>
      <c r="W23" s="31" t="n">
        <v>1</v>
      </c>
      <c r="X23" s="31" t="n">
        <v>0</v>
      </c>
      <c r="Y23" s="31" t="n">
        <v>0</v>
      </c>
      <c r="Z23" s="31" t="n">
        <v>-8</v>
      </c>
      <c r="AA23" s="31" t="n">
        <v>5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15</v>
      </c>
      <c r="C24" s="31" t="n">
        <v>1</v>
      </c>
      <c r="D24" s="31" t="n">
        <v>0</v>
      </c>
      <c r="E24" s="31" t="n">
        <v>0</v>
      </c>
      <c r="F24" s="31" t="n">
        <v>0</v>
      </c>
      <c r="G24" s="31" t="n">
        <v>192</v>
      </c>
      <c r="H24" s="31" t="n">
        <v>15</v>
      </c>
      <c r="I24" s="31" t="n">
        <v>0</v>
      </c>
      <c r="J24" s="31" t="n">
        <v>0</v>
      </c>
      <c r="K24" s="31" t="n">
        <v>8</v>
      </c>
      <c r="L24" s="31" t="n">
        <v>39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111</v>
      </c>
      <c r="W24" s="31" t="n">
        <v>8</v>
      </c>
      <c r="X24" s="31" t="n">
        <v>0</v>
      </c>
      <c r="Y24" s="31" t="n">
        <v>3</v>
      </c>
      <c r="Z24" s="31" t="n">
        <v>-35</v>
      </c>
      <c r="AA24" s="31" t="n">
        <v>14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283</v>
      </c>
      <c r="H25" s="31" t="n">
        <v>3</v>
      </c>
      <c r="I25" s="31" t="n">
        <v>0</v>
      </c>
      <c r="J25" s="31" t="n">
        <v>6</v>
      </c>
      <c r="K25" s="31" t="n">
        <v>-9</v>
      </c>
      <c r="L25" s="31" t="n">
        <v>34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13</v>
      </c>
      <c r="W25" s="31" t="n">
        <v>0</v>
      </c>
      <c r="X25" s="31" t="n">
        <v>0</v>
      </c>
      <c r="Y25" s="31" t="n">
        <v>0</v>
      </c>
      <c r="Z25" s="31" t="n">
        <v>-2</v>
      </c>
      <c r="AA25" s="31" t="n">
        <v>2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44</v>
      </c>
      <c r="C26" s="31" t="n">
        <v>7</v>
      </c>
      <c r="D26" s="31" t="n">
        <v>0</v>
      </c>
      <c r="E26" s="31" t="n">
        <v>0</v>
      </c>
      <c r="F26" s="31" t="n">
        <v>-3</v>
      </c>
      <c r="G26" s="31" t="n">
        <v>432</v>
      </c>
      <c r="H26" s="31" t="n">
        <v>10</v>
      </c>
      <c r="I26" s="31" t="n">
        <v>0</v>
      </c>
      <c r="J26" s="31" t="n">
        <v>12</v>
      </c>
      <c r="K26" s="31" t="n">
        <v>-38</v>
      </c>
      <c r="L26" s="31" t="n">
        <v>116</v>
      </c>
      <c r="M26" s="31" t="n">
        <v>0</v>
      </c>
      <c r="N26" s="31" t="n">
        <v>0</v>
      </c>
      <c r="O26" s="31" t="n">
        <v>1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18</v>
      </c>
      <c r="C27" s="31" t="n">
        <v>2</v>
      </c>
      <c r="D27" s="31" t="n">
        <v>0</v>
      </c>
      <c r="E27" s="31" t="n">
        <v>0</v>
      </c>
      <c r="F27" s="31" t="n">
        <v>-50</v>
      </c>
      <c r="G27" s="31" t="n">
        <v>166</v>
      </c>
      <c r="H27" s="31" t="n">
        <v>3</v>
      </c>
      <c r="I27" s="31" t="n">
        <v>0</v>
      </c>
      <c r="J27" s="31" t="n">
        <v>5</v>
      </c>
      <c r="K27" s="31" t="n">
        <v>0</v>
      </c>
      <c r="L27" s="31" t="n">
        <v>39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12</v>
      </c>
      <c r="C28" s="31" t="n">
        <v>1</v>
      </c>
      <c r="D28" s="31" t="n">
        <v>0</v>
      </c>
      <c r="E28" s="31" t="n">
        <v>0</v>
      </c>
      <c r="F28" s="31" t="n">
        <v>-8</v>
      </c>
      <c r="G28" s="31" t="n">
        <v>149</v>
      </c>
      <c r="H28" s="31" t="n">
        <v>3</v>
      </c>
      <c r="I28" s="31" t="n">
        <v>0</v>
      </c>
      <c r="J28" s="31" t="n">
        <v>1</v>
      </c>
      <c r="K28" s="31" t="n">
        <v>-5</v>
      </c>
      <c r="L28" s="31" t="n">
        <v>170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225</v>
      </c>
      <c r="C29" s="31" t="n">
        <v>25</v>
      </c>
      <c r="D29" s="31" t="n">
        <v>0</v>
      </c>
      <c r="E29" s="31" t="n">
        <v>0</v>
      </c>
      <c r="F29" s="31" t="n">
        <v>32</v>
      </c>
      <c r="G29" s="31" t="n">
        <v>697</v>
      </c>
      <c r="H29" s="31" t="n">
        <v>56</v>
      </c>
      <c r="I29" s="31" t="n">
        <v>0</v>
      </c>
      <c r="J29" s="31" t="n">
        <v>8</v>
      </c>
      <c r="K29" s="31" t="n">
        <v>41</v>
      </c>
      <c r="L29" s="31" t="n">
        <v>245</v>
      </c>
      <c r="M29" s="31" t="n">
        <v>4</v>
      </c>
      <c r="N29" s="31" t="n">
        <v>0</v>
      </c>
      <c r="O29" s="31" t="n">
        <v>74</v>
      </c>
      <c r="P29" s="31" t="n">
        <v>-4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55</v>
      </c>
      <c r="C30" s="31" t="n">
        <v>19</v>
      </c>
      <c r="D30" s="31" t="n">
        <v>0</v>
      </c>
      <c r="E30" s="31" t="n">
        <v>1</v>
      </c>
      <c r="F30" s="31" t="n">
        <v>-26</v>
      </c>
      <c r="G30" s="31" t="n">
        <v>783</v>
      </c>
      <c r="H30" s="31" t="n">
        <v>2</v>
      </c>
      <c r="I30" s="31" t="n">
        <v>0</v>
      </c>
      <c r="J30" s="31" t="n">
        <v>56</v>
      </c>
      <c r="K30" s="31" t="n">
        <v>0</v>
      </c>
      <c r="L30" s="31" t="n">
        <v>438</v>
      </c>
      <c r="M30" s="31" t="n">
        <v>0</v>
      </c>
      <c r="N30" s="31" t="n">
        <v>0</v>
      </c>
      <c r="O30" s="31" t="n">
        <v>3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5</v>
      </c>
      <c r="C31" s="31" t="n">
        <v>5</v>
      </c>
      <c r="D31" s="31" t="n">
        <v>0</v>
      </c>
      <c r="E31" s="31" t="n">
        <v>0</v>
      </c>
      <c r="F31" s="31" t="n">
        <v>-1</v>
      </c>
      <c r="G31" s="31" t="n">
        <v>92</v>
      </c>
      <c r="H31" s="31" t="n">
        <v>0</v>
      </c>
      <c r="I31" s="31" t="n">
        <v>0</v>
      </c>
      <c r="J31" s="31" t="n">
        <v>6</v>
      </c>
      <c r="K31" s="31" t="n">
        <v>3</v>
      </c>
      <c r="L31" s="31" t="n">
        <v>155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9</v>
      </c>
      <c r="C32" s="31" t="n">
        <v>4</v>
      </c>
      <c r="D32" s="31" t="n">
        <v>0</v>
      </c>
      <c r="E32" s="31" t="n">
        <v>1</v>
      </c>
      <c r="F32" s="31" t="n">
        <v>-19</v>
      </c>
      <c r="G32" s="31" t="n">
        <v>120</v>
      </c>
      <c r="H32" s="31" t="n">
        <v>2</v>
      </c>
      <c r="I32" s="31" t="n">
        <v>0</v>
      </c>
      <c r="J32" s="31" t="n">
        <v>180</v>
      </c>
      <c r="K32" s="31" t="n">
        <v>-12</v>
      </c>
      <c r="L32" s="31" t="n">
        <v>268</v>
      </c>
      <c r="M32" s="31" t="n">
        <v>0</v>
      </c>
      <c r="N32" s="31" t="n">
        <v>0</v>
      </c>
      <c r="O32" s="31" t="n">
        <v>20</v>
      </c>
      <c r="P32" s="31" t="n">
        <v>3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3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4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9</v>
      </c>
      <c r="C34" s="31" t="n">
        <v>1</v>
      </c>
      <c r="D34" s="31" t="n">
        <v>0</v>
      </c>
      <c r="E34" s="31" t="n">
        <v>0</v>
      </c>
      <c r="F34" s="31" t="n">
        <v>-3</v>
      </c>
      <c r="G34" s="31" t="n">
        <v>16</v>
      </c>
      <c r="H34" s="31" t="n">
        <v>8</v>
      </c>
      <c r="I34" s="31" t="n">
        <v>0</v>
      </c>
      <c r="J34" s="31" t="n">
        <v>2</v>
      </c>
      <c r="K34" s="31" t="n">
        <v>1</v>
      </c>
      <c r="L34" s="31" t="n">
        <v>8</v>
      </c>
      <c r="M34" s="31" t="n">
        <v>1</v>
      </c>
      <c r="N34" s="31" t="n">
        <v>0</v>
      </c>
      <c r="O34" s="31" t="n">
        <v>1</v>
      </c>
      <c r="P34" s="31" t="n">
        <v>0</v>
      </c>
      <c r="Q34" s="31" t="n">
        <v>4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1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399</v>
      </c>
      <c r="C35" s="32" t="n">
        <v>66</v>
      </c>
      <c r="D35" s="32" t="n">
        <v>0</v>
      </c>
      <c r="E35" s="32" t="n">
        <v>3</v>
      </c>
      <c r="F35" s="32" t="n">
        <v>-65</v>
      </c>
      <c r="G35" s="32" t="n">
        <v>3370</v>
      </c>
      <c r="H35" s="32" t="n">
        <v>212</v>
      </c>
      <c r="I35" s="32" t="n">
        <v>11</v>
      </c>
      <c r="J35" s="32" t="n">
        <v>305</v>
      </c>
      <c r="K35" s="32" t="n">
        <v>7</v>
      </c>
      <c r="L35" s="32" t="n">
        <v>1667</v>
      </c>
      <c r="M35" s="32" t="n">
        <v>5</v>
      </c>
      <c r="N35" s="32" t="n">
        <v>0</v>
      </c>
      <c r="O35" s="32" t="n">
        <v>100</v>
      </c>
      <c r="P35" s="32" t="n">
        <v>-2</v>
      </c>
      <c r="Q35" s="32" t="n">
        <v>4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168</v>
      </c>
      <c r="W35" s="32" t="n">
        <v>9</v>
      </c>
      <c r="X35" s="32" t="n">
        <v>0</v>
      </c>
      <c r="Y35" s="32" t="n">
        <v>4</v>
      </c>
      <c r="Z35" s="32" t="n">
        <v>-44</v>
      </c>
      <c r="AA35" s="32" t="n">
        <v>22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juni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juni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3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253</v>
      </c>
      <c r="H22" s="31" t="n">
        <v>34</v>
      </c>
      <c r="I22" s="31" t="n">
        <v>0</v>
      </c>
      <c r="J22" s="31" t="n">
        <v>12</v>
      </c>
      <c r="K22" s="31" t="n">
        <v>17</v>
      </c>
      <c r="L22" s="31" t="n">
        <v>51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</v>
      </c>
      <c r="C23" s="31" t="n">
        <v>0</v>
      </c>
      <c r="D23" s="31" t="n">
        <v>0</v>
      </c>
      <c r="E23" s="31" t="n">
        <v>0</v>
      </c>
      <c r="F23" s="31" t="n">
        <v>-2</v>
      </c>
      <c r="G23" s="31" t="n">
        <v>259</v>
      </c>
      <c r="H23" s="31" t="n">
        <v>29</v>
      </c>
      <c r="I23" s="31" t="n">
        <v>0</v>
      </c>
      <c r="J23" s="31" t="n">
        <v>8</v>
      </c>
      <c r="K23" s="31" t="n">
        <v>3</v>
      </c>
      <c r="L23" s="31" t="n">
        <v>55</v>
      </c>
      <c r="M23" s="31" t="n">
        <v>1</v>
      </c>
      <c r="N23" s="31" t="n">
        <v>0</v>
      </c>
      <c r="O23" s="31" t="n">
        <v>1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35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12</v>
      </c>
      <c r="AB23" s="31" t="n">
        <v>0</v>
      </c>
      <c r="AC23" s="31" t="n">
        <v>0</v>
      </c>
      <c r="AD23" s="31" t="n">
        <v>13</v>
      </c>
      <c r="AE23" s="31" t="n">
        <v>0</v>
      </c>
    </row>
    <row r="24">
      <c r="A24" s="31" t="inlineStr">
        <is>
          <t>Område 4: Nordhordland til Stadt</t>
        </is>
      </c>
      <c r="B24" s="31" t="n">
        <v>6</v>
      </c>
      <c r="C24" s="31" t="n">
        <v>0</v>
      </c>
      <c r="D24" s="31" t="n">
        <v>0</v>
      </c>
      <c r="E24" s="31" t="n">
        <v>0</v>
      </c>
      <c r="F24" s="31" t="n">
        <v>-1</v>
      </c>
      <c r="G24" s="31" t="n">
        <v>273</v>
      </c>
      <c r="H24" s="31" t="n">
        <v>11</v>
      </c>
      <c r="I24" s="31" t="n">
        <v>0</v>
      </c>
      <c r="J24" s="31" t="n">
        <v>0</v>
      </c>
      <c r="K24" s="31" t="n">
        <v>6</v>
      </c>
      <c r="L24" s="31" t="n">
        <v>53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66</v>
      </c>
      <c r="W24" s="31" t="n">
        <v>5</v>
      </c>
      <c r="X24" s="31" t="n">
        <v>0</v>
      </c>
      <c r="Y24" s="31" t="n">
        <v>0</v>
      </c>
      <c r="Z24" s="31" t="n">
        <v>-11</v>
      </c>
      <c r="AA24" s="31" t="n">
        <v>13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265</v>
      </c>
      <c r="H25" s="31" t="n">
        <v>22</v>
      </c>
      <c r="I25" s="31" t="n">
        <v>0</v>
      </c>
      <c r="J25" s="31" t="n">
        <v>1</v>
      </c>
      <c r="K25" s="31" t="n">
        <v>-52</v>
      </c>
      <c r="L25" s="31" t="n">
        <v>24</v>
      </c>
      <c r="M25" s="31" t="n">
        <v>0</v>
      </c>
      <c r="N25" s="31" t="n">
        <v>0</v>
      </c>
      <c r="O25" s="31" t="n">
        <v>1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4</v>
      </c>
      <c r="W25" s="31" t="n">
        <v>0</v>
      </c>
      <c r="X25" s="31" t="n">
        <v>0</v>
      </c>
      <c r="Y25" s="31" t="n">
        <v>0</v>
      </c>
      <c r="Z25" s="31" t="n">
        <v>-5</v>
      </c>
      <c r="AA25" s="31" t="n">
        <v>5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42</v>
      </c>
      <c r="C26" s="31" t="n">
        <v>4</v>
      </c>
      <c r="D26" s="31" t="n">
        <v>0</v>
      </c>
      <c r="E26" s="31" t="n">
        <v>0</v>
      </c>
      <c r="F26" s="31" t="n">
        <v>-1</v>
      </c>
      <c r="G26" s="31" t="n">
        <v>332</v>
      </c>
      <c r="H26" s="31" t="n">
        <v>14</v>
      </c>
      <c r="I26" s="31" t="n">
        <v>0</v>
      </c>
      <c r="J26" s="31" t="n">
        <v>9</v>
      </c>
      <c r="K26" s="31" t="n">
        <v>-25</v>
      </c>
      <c r="L26" s="31" t="n">
        <v>199</v>
      </c>
      <c r="M26" s="31" t="n">
        <v>0</v>
      </c>
      <c r="N26" s="31" t="n">
        <v>0</v>
      </c>
      <c r="O26" s="31" t="n">
        <v>2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14</v>
      </c>
      <c r="C27" s="31" t="n">
        <v>2</v>
      </c>
      <c r="D27" s="31" t="n">
        <v>0</v>
      </c>
      <c r="E27" s="31" t="n">
        <v>0</v>
      </c>
      <c r="F27" s="31" t="n">
        <v>2</v>
      </c>
      <c r="G27" s="31" t="n">
        <v>138</v>
      </c>
      <c r="H27" s="31" t="n">
        <v>8</v>
      </c>
      <c r="I27" s="31" t="n">
        <v>0</v>
      </c>
      <c r="J27" s="31" t="n">
        <v>1</v>
      </c>
      <c r="K27" s="31" t="n">
        <v>-23</v>
      </c>
      <c r="L27" s="31" t="n">
        <v>36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13</v>
      </c>
      <c r="C28" s="31" t="n">
        <v>1</v>
      </c>
      <c r="D28" s="31" t="n">
        <v>0</v>
      </c>
      <c r="E28" s="31" t="n">
        <v>0</v>
      </c>
      <c r="F28" s="31" t="n">
        <v>2</v>
      </c>
      <c r="G28" s="31" t="n">
        <v>140</v>
      </c>
      <c r="H28" s="31" t="n">
        <v>10</v>
      </c>
      <c r="I28" s="31" t="n">
        <v>0</v>
      </c>
      <c r="J28" s="31" t="n">
        <v>0</v>
      </c>
      <c r="K28" s="31" t="n">
        <v>-24</v>
      </c>
      <c r="L28" s="31" t="n">
        <v>183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8</v>
      </c>
      <c r="C29" s="31" t="n">
        <v>1</v>
      </c>
      <c r="D29" s="31" t="n">
        <v>0</v>
      </c>
      <c r="E29" s="31" t="n">
        <v>0</v>
      </c>
      <c r="F29" s="31" t="n">
        <v>-18</v>
      </c>
      <c r="G29" s="31" t="n">
        <v>986</v>
      </c>
      <c r="H29" s="31" t="n">
        <v>6</v>
      </c>
      <c r="I29" s="31" t="n">
        <v>0</v>
      </c>
      <c r="J29" s="31" t="n">
        <v>2641</v>
      </c>
      <c r="K29" s="31" t="n">
        <v>-25</v>
      </c>
      <c r="L29" s="31" t="n">
        <v>52</v>
      </c>
      <c r="M29" s="31" t="n">
        <v>0</v>
      </c>
      <c r="N29" s="31" t="n">
        <v>0</v>
      </c>
      <c r="O29" s="31" t="n">
        <v>1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10</v>
      </c>
      <c r="C30" s="31" t="n">
        <v>10</v>
      </c>
      <c r="D30" s="31" t="n">
        <v>0</v>
      </c>
      <c r="E30" s="31" t="n">
        <v>0</v>
      </c>
      <c r="F30" s="31" t="n">
        <v>-77</v>
      </c>
      <c r="G30" s="31" t="n">
        <v>142</v>
      </c>
      <c r="H30" s="31" t="n">
        <v>8</v>
      </c>
      <c r="I30" s="31" t="n">
        <v>0</v>
      </c>
      <c r="J30" s="31" t="n">
        <v>344</v>
      </c>
      <c r="K30" s="31" t="n">
        <v>42</v>
      </c>
      <c r="L30" s="31" t="n">
        <v>71</v>
      </c>
      <c r="M30" s="31" t="n">
        <v>0</v>
      </c>
      <c r="N30" s="31" t="n">
        <v>0</v>
      </c>
      <c r="O30" s="31" t="n">
        <v>1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</v>
      </c>
      <c r="C31" s="31" t="n">
        <v>1</v>
      </c>
      <c r="D31" s="31" t="n">
        <v>0</v>
      </c>
      <c r="E31" s="31" t="n">
        <v>0</v>
      </c>
      <c r="F31" s="31" t="n">
        <v>19</v>
      </c>
      <c r="G31" s="31" t="n">
        <v>129</v>
      </c>
      <c r="H31" s="31" t="n">
        <v>13</v>
      </c>
      <c r="I31" s="31" t="n">
        <v>0</v>
      </c>
      <c r="J31" s="31" t="n">
        <v>5</v>
      </c>
      <c r="K31" s="31" t="n">
        <v>18</v>
      </c>
      <c r="L31" s="31" t="n">
        <v>163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7</v>
      </c>
      <c r="C32" s="31" t="n">
        <v>4</v>
      </c>
      <c r="D32" s="31" t="n">
        <v>0</v>
      </c>
      <c r="E32" s="31" t="n">
        <v>1</v>
      </c>
      <c r="F32" s="31" t="n">
        <v>-5</v>
      </c>
      <c r="G32" s="31" t="n">
        <v>95</v>
      </c>
      <c r="H32" s="31" t="n">
        <v>8</v>
      </c>
      <c r="I32" s="31" t="n">
        <v>0</v>
      </c>
      <c r="J32" s="31" t="n">
        <v>90</v>
      </c>
      <c r="K32" s="31" t="n">
        <v>-10</v>
      </c>
      <c r="L32" s="31" t="n">
        <v>194</v>
      </c>
      <c r="M32" s="31" t="n">
        <v>0</v>
      </c>
      <c r="N32" s="31" t="n">
        <v>0</v>
      </c>
      <c r="O32" s="31" t="n">
        <v>16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3</v>
      </c>
      <c r="H33" s="31" t="n">
        <v>2</v>
      </c>
      <c r="I33" s="31" t="n">
        <v>0</v>
      </c>
      <c r="J33" s="31" t="n">
        <v>0</v>
      </c>
      <c r="K33" s="31" t="n">
        <v>-0</v>
      </c>
      <c r="L33" s="31" t="n">
        <v>6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</v>
      </c>
      <c r="C34" s="31" t="n">
        <v>1</v>
      </c>
      <c r="D34" s="31" t="n">
        <v>0</v>
      </c>
      <c r="E34" s="31" t="n">
        <v>0</v>
      </c>
      <c r="F34" s="31" t="n">
        <v>-9</v>
      </c>
      <c r="G34" s="31" t="n">
        <v>12</v>
      </c>
      <c r="H34" s="31" t="n">
        <v>4</v>
      </c>
      <c r="I34" s="31" t="n">
        <v>0</v>
      </c>
      <c r="J34" s="31" t="n">
        <v>1</v>
      </c>
      <c r="K34" s="31" t="n">
        <v>0</v>
      </c>
      <c r="L34" s="31" t="n">
        <v>28</v>
      </c>
      <c r="M34" s="31" t="n">
        <v>1</v>
      </c>
      <c r="N34" s="31" t="n">
        <v>0</v>
      </c>
      <c r="O34" s="31" t="n">
        <v>4</v>
      </c>
      <c r="P34" s="31" t="n">
        <v>-1</v>
      </c>
      <c r="Q34" s="31" t="n">
        <v>2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-0</v>
      </c>
      <c r="AA34" s="31" t="n">
        <v>1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104</v>
      </c>
      <c r="C35" s="32" t="n">
        <v>25</v>
      </c>
      <c r="D35" s="32" t="n">
        <v>0</v>
      </c>
      <c r="E35" s="32" t="n">
        <v>1</v>
      </c>
      <c r="F35" s="32" t="n">
        <v>-90</v>
      </c>
      <c r="G35" s="32" t="n">
        <v>3026</v>
      </c>
      <c r="H35" s="32" t="n">
        <v>168</v>
      </c>
      <c r="I35" s="32" t="n">
        <v>0</v>
      </c>
      <c r="J35" s="32" t="n">
        <v>3113</v>
      </c>
      <c r="K35" s="32" t="n">
        <v>-74</v>
      </c>
      <c r="L35" s="32" t="n">
        <v>1118</v>
      </c>
      <c r="M35" s="32" t="n">
        <v>2</v>
      </c>
      <c r="N35" s="32" t="n">
        <v>0</v>
      </c>
      <c r="O35" s="32" t="n">
        <v>25</v>
      </c>
      <c r="P35" s="32" t="n">
        <v>-1</v>
      </c>
      <c r="Q35" s="32" t="n">
        <v>2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108</v>
      </c>
      <c r="W35" s="32" t="n">
        <v>5</v>
      </c>
      <c r="X35" s="32" t="n">
        <v>0</v>
      </c>
      <c r="Y35" s="32" t="n">
        <v>0</v>
      </c>
      <c r="Z35" s="32" t="n">
        <v>-16</v>
      </c>
      <c r="AA35" s="32" t="n">
        <v>31</v>
      </c>
      <c r="AB35" s="32" t="n">
        <v>0</v>
      </c>
      <c r="AC35" s="32" t="n">
        <v>0</v>
      </c>
      <c r="AD35" s="32" t="n">
        <v>13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juli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juli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3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12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306</v>
      </c>
      <c r="H22" s="31" t="n">
        <v>44</v>
      </c>
      <c r="I22" s="31" t="n">
        <v>0</v>
      </c>
      <c r="J22" s="31" t="n">
        <v>2</v>
      </c>
      <c r="K22" s="31" t="n">
        <v>-13</v>
      </c>
      <c r="L22" s="31" t="n">
        <v>59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3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316</v>
      </c>
      <c r="H23" s="31" t="n">
        <v>41</v>
      </c>
      <c r="I23" s="31" t="n">
        <v>0</v>
      </c>
      <c r="J23" s="31" t="n">
        <v>3</v>
      </c>
      <c r="K23" s="31" t="n">
        <v>-22</v>
      </c>
      <c r="L23" s="31" t="n">
        <v>139</v>
      </c>
      <c r="M23" s="31" t="n">
        <v>0</v>
      </c>
      <c r="N23" s="31" t="n">
        <v>0</v>
      </c>
      <c r="O23" s="31" t="n">
        <v>10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58</v>
      </c>
      <c r="W23" s="31" t="n">
        <v>1</v>
      </c>
      <c r="X23" s="31" t="n">
        <v>0</v>
      </c>
      <c r="Y23" s="31" t="n">
        <v>0</v>
      </c>
      <c r="Z23" s="31" t="n">
        <v>-4</v>
      </c>
      <c r="AA23" s="31" t="n">
        <v>60</v>
      </c>
      <c r="AB23" s="31" t="n">
        <v>0</v>
      </c>
      <c r="AC23" s="31" t="n">
        <v>0</v>
      </c>
      <c r="AD23" s="31" t="n">
        <v>6</v>
      </c>
      <c r="AE23" s="31" t="n">
        <v>0</v>
      </c>
    </row>
    <row r="24">
      <c r="A24" s="31" t="inlineStr">
        <is>
          <t>Område 4: Nordhordland til Stadt</t>
        </is>
      </c>
      <c r="B24" s="31" t="n">
        <v>4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303</v>
      </c>
      <c r="H24" s="31" t="n">
        <v>14</v>
      </c>
      <c r="I24" s="31" t="n">
        <v>0</v>
      </c>
      <c r="J24" s="31" t="n">
        <v>0</v>
      </c>
      <c r="K24" s="31" t="n">
        <v>-73</v>
      </c>
      <c r="L24" s="31" t="n">
        <v>72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84</v>
      </c>
      <c r="W24" s="31" t="n">
        <v>8</v>
      </c>
      <c r="X24" s="31" t="n">
        <v>0</v>
      </c>
      <c r="Y24" s="31" t="n">
        <v>1</v>
      </c>
      <c r="Z24" s="31" t="n">
        <v>22</v>
      </c>
      <c r="AA24" s="31" t="n">
        <v>56</v>
      </c>
      <c r="AB24" s="31" t="n">
        <v>6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373</v>
      </c>
      <c r="H25" s="31" t="n">
        <v>25</v>
      </c>
      <c r="I25" s="31" t="n">
        <v>0</v>
      </c>
      <c r="J25" s="31" t="n">
        <v>1</v>
      </c>
      <c r="K25" s="31" t="n">
        <v>-20</v>
      </c>
      <c r="L25" s="31" t="n">
        <v>33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9</v>
      </c>
      <c r="W25" s="31" t="n">
        <v>0</v>
      </c>
      <c r="X25" s="31" t="n">
        <v>0</v>
      </c>
      <c r="Y25" s="31" t="n">
        <v>1</v>
      </c>
      <c r="Z25" s="31" t="n">
        <v>-2</v>
      </c>
      <c r="AA25" s="31" t="n">
        <v>8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12</v>
      </c>
      <c r="C26" s="31" t="n">
        <v>6</v>
      </c>
      <c r="D26" s="31" t="n">
        <v>0</v>
      </c>
      <c r="E26" s="31" t="n">
        <v>0</v>
      </c>
      <c r="F26" s="31" t="n">
        <v>1</v>
      </c>
      <c r="G26" s="31" t="n">
        <v>645</v>
      </c>
      <c r="H26" s="31" t="n">
        <v>43</v>
      </c>
      <c r="I26" s="31" t="n">
        <v>0</v>
      </c>
      <c r="J26" s="31" t="n">
        <v>3</v>
      </c>
      <c r="K26" s="31" t="n">
        <v>-21</v>
      </c>
      <c r="L26" s="31" t="n">
        <v>204</v>
      </c>
      <c r="M26" s="31" t="n">
        <v>0</v>
      </c>
      <c r="N26" s="31" t="n">
        <v>0</v>
      </c>
      <c r="O26" s="31" t="n">
        <v>22</v>
      </c>
      <c r="P26" s="31" t="n">
        <v>-0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1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4</v>
      </c>
      <c r="C27" s="31" t="n">
        <v>1</v>
      </c>
      <c r="D27" s="31" t="n">
        <v>0</v>
      </c>
      <c r="E27" s="31" t="n">
        <v>0</v>
      </c>
      <c r="F27" s="31" t="n">
        <v>0</v>
      </c>
      <c r="G27" s="31" t="n">
        <v>193</v>
      </c>
      <c r="H27" s="31" t="n">
        <v>13</v>
      </c>
      <c r="I27" s="31" t="n">
        <v>0</v>
      </c>
      <c r="J27" s="31" t="n">
        <v>0</v>
      </c>
      <c r="K27" s="31" t="n">
        <v>-64</v>
      </c>
      <c r="L27" s="31" t="n">
        <v>32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223</v>
      </c>
      <c r="H28" s="31" t="n">
        <v>10</v>
      </c>
      <c r="I28" s="31" t="n">
        <v>0</v>
      </c>
      <c r="J28" s="31" t="n">
        <v>1</v>
      </c>
      <c r="K28" s="31" t="n">
        <v>16</v>
      </c>
      <c r="L28" s="31" t="n">
        <v>65</v>
      </c>
      <c r="M28" s="31" t="n">
        <v>0</v>
      </c>
      <c r="N28" s="31" t="n">
        <v>0</v>
      </c>
      <c r="O28" s="31" t="n">
        <v>0</v>
      </c>
      <c r="P28" s="31" t="n">
        <v>-2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3</v>
      </c>
      <c r="C29" s="31" t="n">
        <v>0</v>
      </c>
      <c r="D29" s="31" t="n">
        <v>0</v>
      </c>
      <c r="E29" s="31" t="n">
        <v>0</v>
      </c>
      <c r="F29" s="31" t="n">
        <v>3</v>
      </c>
      <c r="G29" s="31" t="n">
        <v>82</v>
      </c>
      <c r="H29" s="31" t="n">
        <v>14</v>
      </c>
      <c r="I29" s="31" t="n">
        <v>0</v>
      </c>
      <c r="J29" s="31" t="n">
        <v>3</v>
      </c>
      <c r="K29" s="31" t="n">
        <v>-16</v>
      </c>
      <c r="L29" s="31" t="n">
        <v>84</v>
      </c>
      <c r="M29" s="31" t="n">
        <v>0</v>
      </c>
      <c r="N29" s="31" t="n">
        <v>0</v>
      </c>
      <c r="O29" s="31" t="n">
        <v>2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2</v>
      </c>
      <c r="C30" s="31" t="n">
        <v>4</v>
      </c>
      <c r="D30" s="31" t="n">
        <v>0</v>
      </c>
      <c r="E30" s="31" t="n">
        <v>0</v>
      </c>
      <c r="F30" s="31" t="n">
        <v>-9</v>
      </c>
      <c r="G30" s="31" t="n">
        <v>80</v>
      </c>
      <c r="H30" s="31" t="n">
        <v>5</v>
      </c>
      <c r="I30" s="31" t="n">
        <v>0</v>
      </c>
      <c r="J30" s="31" t="n">
        <v>1843</v>
      </c>
      <c r="K30" s="31" t="n">
        <v>0</v>
      </c>
      <c r="L30" s="31" t="n">
        <v>38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1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87</v>
      </c>
      <c r="H31" s="31" t="n">
        <v>46</v>
      </c>
      <c r="I31" s="31" t="n">
        <v>0</v>
      </c>
      <c r="J31" s="31" t="n">
        <v>3</v>
      </c>
      <c r="K31" s="31" t="n">
        <v>-40</v>
      </c>
      <c r="L31" s="31" t="n">
        <v>24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8</v>
      </c>
      <c r="C32" s="31" t="n">
        <v>4</v>
      </c>
      <c r="D32" s="31" t="n">
        <v>0</v>
      </c>
      <c r="E32" s="31" t="n">
        <v>0</v>
      </c>
      <c r="F32" s="31" t="n">
        <v>-32</v>
      </c>
      <c r="G32" s="31" t="n">
        <v>149</v>
      </c>
      <c r="H32" s="31" t="n">
        <v>11</v>
      </c>
      <c r="I32" s="31" t="n">
        <v>0</v>
      </c>
      <c r="J32" s="31" t="n">
        <v>12</v>
      </c>
      <c r="K32" s="31" t="n">
        <v>-34</v>
      </c>
      <c r="L32" s="31" t="n">
        <v>59</v>
      </c>
      <c r="M32" s="31" t="n">
        <v>0</v>
      </c>
      <c r="N32" s="31" t="n">
        <v>0</v>
      </c>
      <c r="O32" s="31" t="n">
        <v>3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2</v>
      </c>
      <c r="H33" s="31" t="n">
        <v>2</v>
      </c>
      <c r="I33" s="31" t="n">
        <v>0</v>
      </c>
      <c r="J33" s="31" t="n">
        <v>0</v>
      </c>
      <c r="K33" s="31" t="n">
        <v>-5</v>
      </c>
      <c r="L33" s="31" t="n">
        <v>2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37</v>
      </c>
      <c r="H34" s="31" t="n">
        <v>3</v>
      </c>
      <c r="I34" s="31" t="n">
        <v>0</v>
      </c>
      <c r="J34" s="31" t="n">
        <v>0</v>
      </c>
      <c r="K34" s="31" t="n">
        <v>-0</v>
      </c>
      <c r="L34" s="31" t="n">
        <v>19</v>
      </c>
      <c r="M34" s="31" t="n">
        <v>1</v>
      </c>
      <c r="N34" s="31" t="n">
        <v>0</v>
      </c>
      <c r="O34" s="31" t="n">
        <v>1</v>
      </c>
      <c r="P34" s="31" t="n">
        <v>2</v>
      </c>
      <c r="Q34" s="31" t="n">
        <v>6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4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2</v>
      </c>
      <c r="AB34" s="31" t="n">
        <v>0</v>
      </c>
      <c r="AC34" s="31" t="n">
        <v>0</v>
      </c>
      <c r="AD34" s="31" t="n">
        <v>1</v>
      </c>
      <c r="AE34" s="31" t="n">
        <v>0</v>
      </c>
    </row>
    <row r="35">
      <c r="A35" s="32" t="inlineStr">
        <is>
          <t>Totalt</t>
        </is>
      </c>
      <c r="B35" s="32" t="n">
        <v>37</v>
      </c>
      <c r="C35" s="32" t="n">
        <v>16</v>
      </c>
      <c r="D35" s="32" t="n">
        <v>0</v>
      </c>
      <c r="E35" s="32" t="n">
        <v>0</v>
      </c>
      <c r="F35" s="32" t="n">
        <v>-36</v>
      </c>
      <c r="G35" s="32" t="n">
        <v>2800</v>
      </c>
      <c r="H35" s="32" t="n">
        <v>271</v>
      </c>
      <c r="I35" s="32" t="n">
        <v>0</v>
      </c>
      <c r="J35" s="32" t="n">
        <v>1872</v>
      </c>
      <c r="K35" s="32" t="n">
        <v>-291</v>
      </c>
      <c r="L35" s="32" t="n">
        <v>844</v>
      </c>
      <c r="M35" s="32" t="n">
        <v>1</v>
      </c>
      <c r="N35" s="32" t="n">
        <v>0</v>
      </c>
      <c r="O35" s="32" t="n">
        <v>39</v>
      </c>
      <c r="P35" s="32" t="n">
        <v>-1</v>
      </c>
      <c r="Q35" s="32" t="n">
        <v>6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155</v>
      </c>
      <c r="W35" s="32" t="n">
        <v>9</v>
      </c>
      <c r="X35" s="32" t="n">
        <v>0</v>
      </c>
      <c r="Y35" s="32" t="n">
        <v>2</v>
      </c>
      <c r="Z35" s="32" t="n">
        <v>16</v>
      </c>
      <c r="AA35" s="32" t="n">
        <v>126</v>
      </c>
      <c r="AB35" s="32" t="n">
        <v>6</v>
      </c>
      <c r="AC35" s="32" t="n">
        <v>0</v>
      </c>
      <c r="AD35" s="32" t="n">
        <v>6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august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august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5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40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235</v>
      </c>
      <c r="H22" s="31" t="n">
        <v>63</v>
      </c>
      <c r="I22" s="31" t="n">
        <v>0</v>
      </c>
      <c r="J22" s="31" t="n">
        <v>1</v>
      </c>
      <c r="K22" s="31" t="n">
        <v>2</v>
      </c>
      <c r="L22" s="31" t="n">
        <v>148</v>
      </c>
      <c r="M22" s="31" t="n">
        <v>1</v>
      </c>
      <c r="N22" s="31" t="n">
        <v>0</v>
      </c>
      <c r="O22" s="31" t="n">
        <v>0</v>
      </c>
      <c r="P22" s="31" t="n">
        <v>-1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6</v>
      </c>
      <c r="C23" s="31" t="n">
        <v>2</v>
      </c>
      <c r="D23" s="31" t="n">
        <v>0</v>
      </c>
      <c r="E23" s="31" t="n">
        <v>0</v>
      </c>
      <c r="F23" s="31" t="n">
        <v>1</v>
      </c>
      <c r="G23" s="31" t="n">
        <v>239</v>
      </c>
      <c r="H23" s="31" t="n">
        <v>25</v>
      </c>
      <c r="I23" s="31" t="n">
        <v>0</v>
      </c>
      <c r="J23" s="31" t="n">
        <v>1</v>
      </c>
      <c r="K23" s="31" t="n">
        <v>-0</v>
      </c>
      <c r="L23" s="31" t="n">
        <v>127</v>
      </c>
      <c r="M23" s="31" t="n">
        <v>5</v>
      </c>
      <c r="N23" s="31" t="n">
        <v>0</v>
      </c>
      <c r="O23" s="31" t="n">
        <v>1</v>
      </c>
      <c r="P23" s="31" t="n">
        <v>-11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44</v>
      </c>
      <c r="W23" s="31" t="n">
        <v>0</v>
      </c>
      <c r="X23" s="31" t="n">
        <v>0</v>
      </c>
      <c r="Y23" s="31" t="n">
        <v>0</v>
      </c>
      <c r="Z23" s="31" t="n">
        <v>2</v>
      </c>
      <c r="AA23" s="31" t="n">
        <v>83</v>
      </c>
      <c r="AB23" s="31" t="n">
        <v>0</v>
      </c>
      <c r="AC23" s="31" t="n">
        <v>0</v>
      </c>
      <c r="AD23" s="31" t="n">
        <v>25</v>
      </c>
      <c r="AE23" s="31" t="n">
        <v>0</v>
      </c>
    </row>
    <row r="24">
      <c r="A24" s="31" t="inlineStr">
        <is>
          <t>Område 4: Nordhordland til Stadt</t>
        </is>
      </c>
      <c r="B24" s="31" t="n">
        <v>4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496</v>
      </c>
      <c r="H24" s="31" t="n">
        <v>13</v>
      </c>
      <c r="I24" s="31" t="n">
        <v>0</v>
      </c>
      <c r="J24" s="31" t="n">
        <v>0</v>
      </c>
      <c r="K24" s="31" t="n">
        <v>-28</v>
      </c>
      <c r="L24" s="31" t="n">
        <v>179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72</v>
      </c>
      <c r="W24" s="31" t="n">
        <v>10</v>
      </c>
      <c r="X24" s="31" t="n">
        <v>0</v>
      </c>
      <c r="Y24" s="31" t="n">
        <v>1</v>
      </c>
      <c r="Z24" s="31" t="n">
        <v>-1</v>
      </c>
      <c r="AA24" s="31" t="n">
        <v>154</v>
      </c>
      <c r="AB24" s="31" t="n">
        <v>28</v>
      </c>
      <c r="AC24" s="31" t="n">
        <v>0</v>
      </c>
      <c r="AD24" s="31" t="n">
        <v>10</v>
      </c>
      <c r="AE24" s="31" t="n">
        <v>-0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325</v>
      </c>
      <c r="H25" s="31" t="n">
        <v>13</v>
      </c>
      <c r="I25" s="31" t="n">
        <v>0</v>
      </c>
      <c r="J25" s="31" t="n">
        <v>0</v>
      </c>
      <c r="K25" s="31" t="n">
        <v>24</v>
      </c>
      <c r="L25" s="31" t="n">
        <v>66</v>
      </c>
      <c r="M25" s="31" t="n">
        <v>0</v>
      </c>
      <c r="N25" s="31" t="n">
        <v>0</v>
      </c>
      <c r="O25" s="31" t="n">
        <v>11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4</v>
      </c>
      <c r="W25" s="31" t="n">
        <v>0</v>
      </c>
      <c r="X25" s="31" t="n">
        <v>0</v>
      </c>
      <c r="Y25" s="31" t="n">
        <v>1</v>
      </c>
      <c r="Z25" s="31" t="n">
        <v>-14</v>
      </c>
      <c r="AA25" s="31" t="n">
        <v>9</v>
      </c>
      <c r="AB25" s="31" t="n">
        <v>0</v>
      </c>
      <c r="AC25" s="31" t="n">
        <v>0</v>
      </c>
      <c r="AD25" s="31" t="n">
        <v>2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5</v>
      </c>
      <c r="C26" s="31" t="n">
        <v>0</v>
      </c>
      <c r="D26" s="31" t="n">
        <v>0</v>
      </c>
      <c r="E26" s="31" t="n">
        <v>0</v>
      </c>
      <c r="F26" s="31" t="n">
        <v>-5</v>
      </c>
      <c r="G26" s="31" t="n">
        <v>769</v>
      </c>
      <c r="H26" s="31" t="n">
        <v>20</v>
      </c>
      <c r="I26" s="31" t="n">
        <v>0</v>
      </c>
      <c r="J26" s="31" t="n">
        <v>2</v>
      </c>
      <c r="K26" s="31" t="n">
        <v>-1</v>
      </c>
      <c r="L26" s="31" t="n">
        <v>464</v>
      </c>
      <c r="M26" s="31" t="n">
        <v>0</v>
      </c>
      <c r="N26" s="31" t="n">
        <v>0</v>
      </c>
      <c r="O26" s="31" t="n">
        <v>43</v>
      </c>
      <c r="P26" s="31" t="n">
        <v>-0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304</v>
      </c>
      <c r="H27" s="31" t="n">
        <v>12</v>
      </c>
      <c r="I27" s="31" t="n">
        <v>0</v>
      </c>
      <c r="J27" s="31" t="n">
        <v>1</v>
      </c>
      <c r="K27" s="31" t="n">
        <v>-26</v>
      </c>
      <c r="L27" s="31" t="n">
        <v>54</v>
      </c>
      <c r="M27" s="31" t="n">
        <v>0</v>
      </c>
      <c r="N27" s="31" t="n">
        <v>0</v>
      </c>
      <c r="O27" s="31" t="n">
        <v>4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199</v>
      </c>
      <c r="H28" s="31" t="n">
        <v>11</v>
      </c>
      <c r="I28" s="31" t="n">
        <v>0</v>
      </c>
      <c r="J28" s="31" t="n">
        <v>0</v>
      </c>
      <c r="K28" s="31" t="n">
        <v>10</v>
      </c>
      <c r="L28" s="31" t="n">
        <v>106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2</v>
      </c>
      <c r="C29" s="31" t="n">
        <v>1</v>
      </c>
      <c r="D29" s="31" t="n">
        <v>0</v>
      </c>
      <c r="E29" s="31" t="n">
        <v>0</v>
      </c>
      <c r="F29" s="31" t="n">
        <v>-26</v>
      </c>
      <c r="G29" s="31" t="n">
        <v>168</v>
      </c>
      <c r="H29" s="31" t="n">
        <v>11</v>
      </c>
      <c r="I29" s="31" t="n">
        <v>0</v>
      </c>
      <c r="J29" s="31" t="n">
        <v>2</v>
      </c>
      <c r="K29" s="31" t="n">
        <v>-18</v>
      </c>
      <c r="L29" s="31" t="n">
        <v>332</v>
      </c>
      <c r="M29" s="31" t="n">
        <v>0</v>
      </c>
      <c r="N29" s="31" t="n">
        <v>0</v>
      </c>
      <c r="O29" s="31" t="n">
        <v>2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-26</v>
      </c>
      <c r="G30" s="31" t="n">
        <v>247</v>
      </c>
      <c r="H30" s="31" t="n">
        <v>10</v>
      </c>
      <c r="I30" s="31" t="n">
        <v>0</v>
      </c>
      <c r="J30" s="31" t="n">
        <v>1</v>
      </c>
      <c r="K30" s="31" t="n">
        <v>-28</v>
      </c>
      <c r="L30" s="31" t="n">
        <v>59</v>
      </c>
      <c r="M30" s="31" t="n">
        <v>0</v>
      </c>
      <c r="N30" s="31" t="n">
        <v>0</v>
      </c>
      <c r="O30" s="31" t="n">
        <v>2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58</v>
      </c>
      <c r="H31" s="31" t="n">
        <v>17</v>
      </c>
      <c r="I31" s="31" t="n">
        <v>0</v>
      </c>
      <c r="J31" s="31" t="n">
        <v>2</v>
      </c>
      <c r="K31" s="31" t="n">
        <v>-30</v>
      </c>
      <c r="L31" s="31" t="n">
        <v>32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8</v>
      </c>
      <c r="C32" s="31" t="n">
        <v>10</v>
      </c>
      <c r="D32" s="31" t="n">
        <v>0</v>
      </c>
      <c r="E32" s="31" t="n">
        <v>0</v>
      </c>
      <c r="F32" s="31" t="n">
        <v>7</v>
      </c>
      <c r="G32" s="31" t="n">
        <v>150</v>
      </c>
      <c r="H32" s="31" t="n">
        <v>20</v>
      </c>
      <c r="I32" s="31" t="n">
        <v>0</v>
      </c>
      <c r="J32" s="31" t="n">
        <v>42</v>
      </c>
      <c r="K32" s="31" t="n">
        <v>-30</v>
      </c>
      <c r="L32" s="31" t="n">
        <v>178</v>
      </c>
      <c r="M32" s="31" t="n">
        <v>0</v>
      </c>
      <c r="N32" s="31" t="n">
        <v>0</v>
      </c>
      <c r="O32" s="31" t="n">
        <v>479</v>
      </c>
      <c r="P32" s="31" t="n">
        <v>-0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2</v>
      </c>
      <c r="H33" s="31" t="n">
        <v>2</v>
      </c>
      <c r="I33" s="31" t="n">
        <v>0</v>
      </c>
      <c r="J33" s="31" t="n">
        <v>0</v>
      </c>
      <c r="K33" s="31" t="n">
        <v>-2</v>
      </c>
      <c r="L33" s="31" t="n">
        <v>4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2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25</v>
      </c>
      <c r="H34" s="31" t="n">
        <v>4</v>
      </c>
      <c r="I34" s="31" t="n">
        <v>0</v>
      </c>
      <c r="J34" s="31" t="n">
        <v>3</v>
      </c>
      <c r="K34" s="31" t="n">
        <v>-2</v>
      </c>
      <c r="L34" s="31" t="n">
        <v>41</v>
      </c>
      <c r="M34" s="31" t="n">
        <v>2</v>
      </c>
      <c r="N34" s="31" t="n">
        <v>0</v>
      </c>
      <c r="O34" s="31" t="n">
        <v>5</v>
      </c>
      <c r="P34" s="31" t="n">
        <v>0</v>
      </c>
      <c r="Q34" s="31" t="n">
        <v>2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4</v>
      </c>
      <c r="W34" s="31" t="n">
        <v>0</v>
      </c>
      <c r="X34" s="31" t="n">
        <v>0</v>
      </c>
      <c r="Y34" s="31" t="n">
        <v>0</v>
      </c>
      <c r="Z34" s="31" t="n">
        <v>-0</v>
      </c>
      <c r="AA34" s="31" t="n">
        <v>16</v>
      </c>
      <c r="AB34" s="31" t="n">
        <v>0</v>
      </c>
      <c r="AC34" s="31" t="n">
        <v>0</v>
      </c>
      <c r="AD34" s="31" t="n">
        <v>1</v>
      </c>
      <c r="AE34" s="31" t="n">
        <v>0</v>
      </c>
    </row>
    <row r="35">
      <c r="A35" s="32" t="inlineStr">
        <is>
          <t>Totalt</t>
        </is>
      </c>
      <c r="B35" s="32" t="n">
        <v>28</v>
      </c>
      <c r="C35" s="32" t="n">
        <v>13</v>
      </c>
      <c r="D35" s="32" t="n">
        <v>0</v>
      </c>
      <c r="E35" s="32" t="n">
        <v>0</v>
      </c>
      <c r="F35" s="32" t="n">
        <v>-47</v>
      </c>
      <c r="G35" s="32" t="n">
        <v>3222</v>
      </c>
      <c r="H35" s="32" t="n">
        <v>220</v>
      </c>
      <c r="I35" s="32" t="n">
        <v>0</v>
      </c>
      <c r="J35" s="32" t="n">
        <v>55</v>
      </c>
      <c r="K35" s="32" t="n">
        <v>-129</v>
      </c>
      <c r="L35" s="32" t="n">
        <v>1829</v>
      </c>
      <c r="M35" s="32" t="n">
        <v>9</v>
      </c>
      <c r="N35" s="32" t="n">
        <v>0</v>
      </c>
      <c r="O35" s="32" t="n">
        <v>548</v>
      </c>
      <c r="P35" s="32" t="n">
        <v>-14</v>
      </c>
      <c r="Q35" s="32" t="n">
        <v>2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124</v>
      </c>
      <c r="W35" s="32" t="n">
        <v>10</v>
      </c>
      <c r="X35" s="32" t="n">
        <v>0</v>
      </c>
      <c r="Y35" s="32" t="n">
        <v>2</v>
      </c>
      <c r="Z35" s="32" t="n">
        <v>-13</v>
      </c>
      <c r="AA35" s="32" t="n">
        <v>262</v>
      </c>
      <c r="AB35" s="32" t="n">
        <v>28</v>
      </c>
      <c r="AC35" s="32" t="n">
        <v>0</v>
      </c>
      <c r="AD35" s="32" t="n">
        <v>38</v>
      </c>
      <c r="AE35" s="32" t="n">
        <v>-0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september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september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14</v>
      </c>
      <c r="H21" s="31" t="n">
        <v>3</v>
      </c>
      <c r="I21" s="31" t="n">
        <v>0</v>
      </c>
      <c r="J21" s="31" t="n">
        <v>0</v>
      </c>
      <c r="K21" s="31" t="n">
        <v>6</v>
      </c>
      <c r="L21" s="31" t="n">
        <v>300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181</v>
      </c>
      <c r="H22" s="31" t="n">
        <v>8</v>
      </c>
      <c r="I22" s="31" t="n">
        <v>0</v>
      </c>
      <c r="J22" s="31" t="n">
        <v>1</v>
      </c>
      <c r="K22" s="31" t="n">
        <v>40</v>
      </c>
      <c r="L22" s="31" t="n">
        <v>226</v>
      </c>
      <c r="M22" s="31" t="n">
        <v>8</v>
      </c>
      <c r="N22" s="31" t="n">
        <v>0</v>
      </c>
      <c r="O22" s="31" t="n">
        <v>0</v>
      </c>
      <c r="P22" s="31" t="n">
        <v>6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4</v>
      </c>
      <c r="C23" s="31" t="n">
        <v>1</v>
      </c>
      <c r="D23" s="31" t="n">
        <v>0</v>
      </c>
      <c r="E23" s="31" t="n">
        <v>0</v>
      </c>
      <c r="F23" s="31" t="n">
        <v>0</v>
      </c>
      <c r="G23" s="31" t="n">
        <v>258</v>
      </c>
      <c r="H23" s="31" t="n">
        <v>28</v>
      </c>
      <c r="I23" s="31" t="n">
        <v>0</v>
      </c>
      <c r="J23" s="31" t="n">
        <v>0</v>
      </c>
      <c r="K23" s="31" t="n">
        <v>-97</v>
      </c>
      <c r="L23" s="31" t="n">
        <v>362</v>
      </c>
      <c r="M23" s="31" t="n">
        <v>10</v>
      </c>
      <c r="N23" s="31" t="n">
        <v>0</v>
      </c>
      <c r="O23" s="31" t="n">
        <v>2</v>
      </c>
      <c r="P23" s="31" t="n">
        <v>-1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43</v>
      </c>
      <c r="W23" s="31" t="n">
        <v>0</v>
      </c>
      <c r="X23" s="31" t="n">
        <v>0</v>
      </c>
      <c r="Y23" s="31" t="n">
        <v>0</v>
      </c>
      <c r="Z23" s="31" t="n">
        <v>-0</v>
      </c>
      <c r="AA23" s="31" t="n">
        <v>63</v>
      </c>
      <c r="AB23" s="31" t="n">
        <v>0</v>
      </c>
      <c r="AC23" s="31" t="n">
        <v>0</v>
      </c>
      <c r="AD23" s="31" t="n">
        <v>1</v>
      </c>
      <c r="AE23" s="31" t="n">
        <v>0</v>
      </c>
    </row>
    <row r="24">
      <c r="A24" s="31" t="inlineStr">
        <is>
          <t>Område 4: Nordhordland til Stadt</t>
        </is>
      </c>
      <c r="B24" s="31" t="n">
        <v>9</v>
      </c>
      <c r="C24" s="31" t="n">
        <v>1</v>
      </c>
      <c r="D24" s="31" t="n">
        <v>0</v>
      </c>
      <c r="E24" s="31" t="n">
        <v>0</v>
      </c>
      <c r="F24" s="31" t="n">
        <v>0</v>
      </c>
      <c r="G24" s="31" t="n">
        <v>594</v>
      </c>
      <c r="H24" s="31" t="n">
        <v>24</v>
      </c>
      <c r="I24" s="31" t="n">
        <v>0</v>
      </c>
      <c r="J24" s="31" t="n">
        <v>0</v>
      </c>
      <c r="K24" s="31" t="n">
        <v>42</v>
      </c>
      <c r="L24" s="31" t="n">
        <v>95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65</v>
      </c>
      <c r="W24" s="31" t="n">
        <v>4</v>
      </c>
      <c r="X24" s="31" t="n">
        <v>0</v>
      </c>
      <c r="Y24" s="31" t="n">
        <v>7</v>
      </c>
      <c r="Z24" s="31" t="n">
        <v>0</v>
      </c>
      <c r="AA24" s="31" t="n">
        <v>214</v>
      </c>
      <c r="AB24" s="31" t="n">
        <v>5</v>
      </c>
      <c r="AC24" s="31" t="n">
        <v>0</v>
      </c>
      <c r="AD24" s="31" t="n">
        <v>47</v>
      </c>
      <c r="AE24" s="31" t="n">
        <v>-4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257</v>
      </c>
      <c r="H25" s="31" t="n">
        <v>12</v>
      </c>
      <c r="I25" s="31" t="n">
        <v>0</v>
      </c>
      <c r="J25" s="31" t="n">
        <v>0</v>
      </c>
      <c r="K25" s="31" t="n">
        <v>-46</v>
      </c>
      <c r="L25" s="31" t="n">
        <v>50</v>
      </c>
      <c r="M25" s="31" t="n">
        <v>0</v>
      </c>
      <c r="N25" s="31" t="n">
        <v>0</v>
      </c>
      <c r="O25" s="31" t="n">
        <v>2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25</v>
      </c>
      <c r="W25" s="31" t="n">
        <v>0</v>
      </c>
      <c r="X25" s="31" t="n">
        <v>0</v>
      </c>
      <c r="Y25" s="31" t="n">
        <v>0</v>
      </c>
      <c r="Z25" s="31" t="n">
        <v>-18</v>
      </c>
      <c r="AA25" s="31" t="n">
        <v>13</v>
      </c>
      <c r="AB25" s="31" t="n">
        <v>0</v>
      </c>
      <c r="AC25" s="31" t="n">
        <v>0</v>
      </c>
      <c r="AD25" s="31" t="n">
        <v>5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4</v>
      </c>
      <c r="D26" s="31" t="n">
        <v>0</v>
      </c>
      <c r="E26" s="31" t="n">
        <v>0</v>
      </c>
      <c r="F26" s="31" t="n">
        <v>-7</v>
      </c>
      <c r="G26" s="31" t="n">
        <v>528</v>
      </c>
      <c r="H26" s="31" t="n">
        <v>19</v>
      </c>
      <c r="I26" s="31" t="n">
        <v>0</v>
      </c>
      <c r="J26" s="31" t="n">
        <v>6</v>
      </c>
      <c r="K26" s="31" t="n">
        <v>54</v>
      </c>
      <c r="L26" s="31" t="n">
        <v>413</v>
      </c>
      <c r="M26" s="31" t="n">
        <v>0</v>
      </c>
      <c r="N26" s="31" t="n">
        <v>0</v>
      </c>
      <c r="O26" s="31" t="n">
        <v>35</v>
      </c>
      <c r="P26" s="31" t="n">
        <v>7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225</v>
      </c>
      <c r="H27" s="31" t="n">
        <v>22</v>
      </c>
      <c r="I27" s="31" t="n">
        <v>0</v>
      </c>
      <c r="J27" s="31" t="n">
        <v>0</v>
      </c>
      <c r="K27" s="31" t="n">
        <v>-11</v>
      </c>
      <c r="L27" s="31" t="n">
        <v>79</v>
      </c>
      <c r="M27" s="31" t="n">
        <v>0</v>
      </c>
      <c r="N27" s="31" t="n">
        <v>0</v>
      </c>
      <c r="O27" s="31" t="n">
        <v>1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214</v>
      </c>
      <c r="H28" s="31" t="n">
        <v>10</v>
      </c>
      <c r="I28" s="31" t="n">
        <v>0</v>
      </c>
      <c r="J28" s="31" t="n">
        <v>0</v>
      </c>
      <c r="K28" s="31" t="n">
        <v>-68</v>
      </c>
      <c r="L28" s="31" t="n">
        <v>137</v>
      </c>
      <c r="M28" s="31" t="n">
        <v>0</v>
      </c>
      <c r="N28" s="31" t="n">
        <v>0</v>
      </c>
      <c r="O28" s="31" t="n">
        <v>1</v>
      </c>
      <c r="P28" s="31" t="n">
        <v>-6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-3</v>
      </c>
      <c r="G29" s="31" t="n">
        <v>134</v>
      </c>
      <c r="H29" s="31" t="n">
        <v>11</v>
      </c>
      <c r="I29" s="31" t="n">
        <v>0</v>
      </c>
      <c r="J29" s="31" t="n">
        <v>1</v>
      </c>
      <c r="K29" s="31" t="n">
        <v>-54</v>
      </c>
      <c r="L29" s="31" t="n">
        <v>140</v>
      </c>
      <c r="M29" s="31" t="n">
        <v>0</v>
      </c>
      <c r="N29" s="31" t="n">
        <v>0</v>
      </c>
      <c r="O29" s="31" t="n">
        <v>20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145</v>
      </c>
      <c r="H30" s="31" t="n">
        <v>6</v>
      </c>
      <c r="I30" s="31" t="n">
        <v>0</v>
      </c>
      <c r="J30" s="31" t="n">
        <v>1</v>
      </c>
      <c r="K30" s="31" t="n">
        <v>-30</v>
      </c>
      <c r="L30" s="31" t="n">
        <v>133</v>
      </c>
      <c r="M30" s="31" t="n">
        <v>0</v>
      </c>
      <c r="N30" s="31" t="n">
        <v>0</v>
      </c>
      <c r="O30" s="31" t="n">
        <v>3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58</v>
      </c>
      <c r="H31" s="31" t="n">
        <v>4</v>
      </c>
      <c r="I31" s="31" t="n">
        <v>0</v>
      </c>
      <c r="J31" s="31" t="n">
        <v>1</v>
      </c>
      <c r="K31" s="31" t="n">
        <v>-33</v>
      </c>
      <c r="L31" s="31" t="n">
        <v>59</v>
      </c>
      <c r="M31" s="31" t="n">
        <v>0</v>
      </c>
      <c r="N31" s="31" t="n">
        <v>0</v>
      </c>
      <c r="O31" s="31" t="n">
        <v>1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0</v>
      </c>
      <c r="C32" s="31" t="n">
        <v>0</v>
      </c>
      <c r="D32" s="31" t="n">
        <v>0</v>
      </c>
      <c r="E32" s="31" t="n">
        <v>0</v>
      </c>
      <c r="F32" s="31" t="n">
        <v>4</v>
      </c>
      <c r="G32" s="31" t="n">
        <v>132</v>
      </c>
      <c r="H32" s="31" t="n">
        <v>10</v>
      </c>
      <c r="I32" s="31" t="n">
        <v>0</v>
      </c>
      <c r="J32" s="31" t="n">
        <v>4</v>
      </c>
      <c r="K32" s="31" t="n">
        <v>-36</v>
      </c>
      <c r="L32" s="31" t="n">
        <v>164</v>
      </c>
      <c r="M32" s="31" t="n">
        <v>0</v>
      </c>
      <c r="N32" s="31" t="n">
        <v>0</v>
      </c>
      <c r="O32" s="31" t="n">
        <v>309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</v>
      </c>
      <c r="H33" s="31" t="n">
        <v>1</v>
      </c>
      <c r="I33" s="31" t="n">
        <v>0</v>
      </c>
      <c r="J33" s="31" t="n">
        <v>0</v>
      </c>
      <c r="K33" s="31" t="n">
        <v>-6</v>
      </c>
      <c r="L33" s="31" t="n">
        <v>6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</v>
      </c>
      <c r="C34" s="31" t="n">
        <v>0</v>
      </c>
      <c r="D34" s="31" t="n">
        <v>0</v>
      </c>
      <c r="E34" s="31" t="n">
        <v>0</v>
      </c>
      <c r="F34" s="31" t="n">
        <v>-1</v>
      </c>
      <c r="G34" s="31" t="n">
        <v>18</v>
      </c>
      <c r="H34" s="31" t="n">
        <v>3</v>
      </c>
      <c r="I34" s="31" t="n">
        <v>0</v>
      </c>
      <c r="J34" s="31" t="n">
        <v>3</v>
      </c>
      <c r="K34" s="31" t="n">
        <v>-11</v>
      </c>
      <c r="L34" s="31" t="n">
        <v>78</v>
      </c>
      <c r="M34" s="31" t="n">
        <v>6</v>
      </c>
      <c r="N34" s="31" t="n">
        <v>0</v>
      </c>
      <c r="O34" s="31" t="n">
        <v>26</v>
      </c>
      <c r="P34" s="31" t="n">
        <v>-2</v>
      </c>
      <c r="Q34" s="31" t="n">
        <v>4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-3</v>
      </c>
      <c r="AA34" s="31" t="n">
        <v>11</v>
      </c>
      <c r="AB34" s="31" t="n">
        <v>0</v>
      </c>
      <c r="AC34" s="31" t="n">
        <v>0</v>
      </c>
      <c r="AD34" s="31" t="n">
        <v>9</v>
      </c>
      <c r="AE34" s="31" t="n">
        <v>0</v>
      </c>
    </row>
    <row r="35">
      <c r="A35" s="32" t="inlineStr">
        <is>
          <t>Totalt</t>
        </is>
      </c>
      <c r="B35" s="32" t="n">
        <v>15</v>
      </c>
      <c r="C35" s="32" t="n">
        <v>6</v>
      </c>
      <c r="D35" s="32" t="n">
        <v>0</v>
      </c>
      <c r="E35" s="32" t="n">
        <v>0</v>
      </c>
      <c r="F35" s="32" t="n">
        <v>-7</v>
      </c>
      <c r="G35" s="32" t="n">
        <v>2759</v>
      </c>
      <c r="H35" s="32" t="n">
        <v>162</v>
      </c>
      <c r="I35" s="32" t="n">
        <v>0</v>
      </c>
      <c r="J35" s="32" t="n">
        <v>17</v>
      </c>
      <c r="K35" s="32" t="n">
        <v>-250</v>
      </c>
      <c r="L35" s="32" t="n">
        <v>2240</v>
      </c>
      <c r="M35" s="32" t="n">
        <v>23</v>
      </c>
      <c r="N35" s="32" t="n">
        <v>0</v>
      </c>
      <c r="O35" s="32" t="n">
        <v>400</v>
      </c>
      <c r="P35" s="32" t="n">
        <v>4</v>
      </c>
      <c r="Q35" s="32" t="n">
        <v>4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135</v>
      </c>
      <c r="W35" s="32" t="n">
        <v>5</v>
      </c>
      <c r="X35" s="32" t="n">
        <v>0</v>
      </c>
      <c r="Y35" s="32" t="n">
        <v>8</v>
      </c>
      <c r="Z35" s="32" t="n">
        <v>-22</v>
      </c>
      <c r="AA35" s="32" t="n">
        <v>302</v>
      </c>
      <c r="AB35" s="32" t="n">
        <v>5</v>
      </c>
      <c r="AC35" s="32" t="n">
        <v>0</v>
      </c>
      <c r="AD35" s="32" t="n">
        <v>61</v>
      </c>
      <c r="AE35" s="32" t="n">
        <v>-3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oktober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oktober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40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1073</v>
      </c>
      <c r="M21" s="31" t="n">
        <v>0</v>
      </c>
      <c r="N21" s="31" t="n">
        <v>0</v>
      </c>
      <c r="O21" s="31" t="n">
        <v>0</v>
      </c>
      <c r="P21" s="31" t="n">
        <v>1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185</v>
      </c>
      <c r="H22" s="31" t="n">
        <v>30</v>
      </c>
      <c r="I22" s="31" t="n">
        <v>0</v>
      </c>
      <c r="J22" s="31" t="n">
        <v>0</v>
      </c>
      <c r="K22" s="31" t="n">
        <v>-4</v>
      </c>
      <c r="L22" s="31" t="n">
        <v>135</v>
      </c>
      <c r="M22" s="31" t="n">
        <v>0</v>
      </c>
      <c r="N22" s="31" t="n">
        <v>0</v>
      </c>
      <c r="O22" s="31" t="n">
        <v>0</v>
      </c>
      <c r="P22" s="31" t="n">
        <v>1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</v>
      </c>
      <c r="C23" s="31" t="n">
        <v>0</v>
      </c>
      <c r="D23" s="31" t="n">
        <v>0</v>
      </c>
      <c r="E23" s="31" t="n">
        <v>0</v>
      </c>
      <c r="F23" s="31" t="n">
        <v>2</v>
      </c>
      <c r="G23" s="31" t="n">
        <v>127</v>
      </c>
      <c r="H23" s="31" t="n">
        <v>8</v>
      </c>
      <c r="I23" s="31" t="n">
        <v>0</v>
      </c>
      <c r="J23" s="31" t="n">
        <v>0</v>
      </c>
      <c r="K23" s="31" t="n">
        <v>28</v>
      </c>
      <c r="L23" s="31" t="n">
        <v>505</v>
      </c>
      <c r="M23" s="31" t="n">
        <v>14</v>
      </c>
      <c r="N23" s="31" t="n">
        <v>0</v>
      </c>
      <c r="O23" s="31" t="n">
        <v>2</v>
      </c>
      <c r="P23" s="31" t="n">
        <v>12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34</v>
      </c>
      <c r="W23" s="31" t="n">
        <v>1</v>
      </c>
      <c r="X23" s="31" t="n">
        <v>0</v>
      </c>
      <c r="Y23" s="31" t="n">
        <v>0</v>
      </c>
      <c r="Z23" s="31" t="n">
        <v>-22</v>
      </c>
      <c r="AA23" s="31" t="n">
        <v>85</v>
      </c>
      <c r="AB23" s="31" t="n">
        <v>0</v>
      </c>
      <c r="AC23" s="31" t="n">
        <v>0</v>
      </c>
      <c r="AD23" s="31" t="n">
        <v>6</v>
      </c>
      <c r="AE23" s="31" t="n">
        <v>-0</v>
      </c>
    </row>
    <row r="24">
      <c r="A24" s="31" t="inlineStr">
        <is>
          <t>Område 4: Nordhordland til Stadt</t>
        </is>
      </c>
      <c r="B24" s="31" t="n">
        <v>11</v>
      </c>
      <c r="C24" s="31" t="n">
        <v>0</v>
      </c>
      <c r="D24" s="31" t="n">
        <v>0</v>
      </c>
      <c r="E24" s="31" t="n">
        <v>0</v>
      </c>
      <c r="F24" s="31" t="n">
        <v>-9</v>
      </c>
      <c r="G24" s="31" t="n">
        <v>267</v>
      </c>
      <c r="H24" s="31" t="n">
        <v>43</v>
      </c>
      <c r="I24" s="31" t="n">
        <v>0</v>
      </c>
      <c r="J24" s="31" t="n">
        <v>0</v>
      </c>
      <c r="K24" s="31" t="n">
        <v>22</v>
      </c>
      <c r="L24" s="31" t="n">
        <v>154</v>
      </c>
      <c r="M24" s="31" t="n">
        <v>2</v>
      </c>
      <c r="N24" s="31" t="n">
        <v>0</v>
      </c>
      <c r="O24" s="31" t="n">
        <v>0</v>
      </c>
      <c r="P24" s="31" t="n">
        <v>-1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61</v>
      </c>
      <c r="W24" s="31" t="n">
        <v>3</v>
      </c>
      <c r="X24" s="31" t="n">
        <v>0</v>
      </c>
      <c r="Y24" s="31" t="n">
        <v>0</v>
      </c>
      <c r="Z24" s="31" t="n">
        <v>-6</v>
      </c>
      <c r="AA24" s="31" t="n">
        <v>134</v>
      </c>
      <c r="AB24" s="31" t="n">
        <v>1</v>
      </c>
      <c r="AC24" s="31" t="n">
        <v>0</v>
      </c>
      <c r="AD24" s="31" t="n">
        <v>31</v>
      </c>
      <c r="AE24" s="31" t="n">
        <v>-2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323</v>
      </c>
      <c r="H25" s="31" t="n">
        <v>22</v>
      </c>
      <c r="I25" s="31" t="n">
        <v>0</v>
      </c>
      <c r="J25" s="31" t="n">
        <v>0</v>
      </c>
      <c r="K25" s="31" t="n">
        <v>31</v>
      </c>
      <c r="L25" s="31" t="n">
        <v>148</v>
      </c>
      <c r="M25" s="31" t="n">
        <v>0</v>
      </c>
      <c r="N25" s="31" t="n">
        <v>0</v>
      </c>
      <c r="O25" s="31" t="n">
        <v>164</v>
      </c>
      <c r="P25" s="31" t="n">
        <v>2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-0</v>
      </c>
      <c r="AA25" s="31" t="n">
        <v>15</v>
      </c>
      <c r="AB25" s="31" t="n">
        <v>0</v>
      </c>
      <c r="AC25" s="31" t="n">
        <v>0</v>
      </c>
      <c r="AD25" s="31" t="n">
        <v>1</v>
      </c>
      <c r="AE25" s="31" t="n">
        <v>-12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426</v>
      </c>
      <c r="H26" s="31" t="n">
        <v>26</v>
      </c>
      <c r="I26" s="31" t="n">
        <v>0</v>
      </c>
      <c r="J26" s="31" t="n">
        <v>8</v>
      </c>
      <c r="K26" s="31" t="n">
        <v>-46</v>
      </c>
      <c r="L26" s="31" t="n">
        <v>709</v>
      </c>
      <c r="M26" s="31" t="n">
        <v>5</v>
      </c>
      <c r="N26" s="31" t="n">
        <v>0</v>
      </c>
      <c r="O26" s="31" t="n">
        <v>11</v>
      </c>
      <c r="P26" s="31" t="n">
        <v>40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1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185</v>
      </c>
      <c r="H27" s="31" t="n">
        <v>17</v>
      </c>
      <c r="I27" s="31" t="n">
        <v>0</v>
      </c>
      <c r="J27" s="31" t="n">
        <v>0</v>
      </c>
      <c r="K27" s="31" t="n">
        <v>-32</v>
      </c>
      <c r="L27" s="31" t="n">
        <v>89</v>
      </c>
      <c r="M27" s="31" t="n">
        <v>0</v>
      </c>
      <c r="N27" s="31" t="n">
        <v>0</v>
      </c>
      <c r="O27" s="31" t="n">
        <v>1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150</v>
      </c>
      <c r="H28" s="31" t="n">
        <v>7</v>
      </c>
      <c r="I28" s="31" t="n">
        <v>0</v>
      </c>
      <c r="J28" s="31" t="n">
        <v>1</v>
      </c>
      <c r="K28" s="31" t="n">
        <v>-68</v>
      </c>
      <c r="L28" s="31" t="n">
        <v>208</v>
      </c>
      <c r="M28" s="31" t="n">
        <v>0</v>
      </c>
      <c r="N28" s="31" t="n">
        <v>0</v>
      </c>
      <c r="O28" s="31" t="n">
        <v>284</v>
      </c>
      <c r="P28" s="31" t="n">
        <v>-5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53</v>
      </c>
      <c r="H29" s="31" t="n">
        <v>5</v>
      </c>
      <c r="I29" s="31" t="n">
        <v>0</v>
      </c>
      <c r="J29" s="31" t="n">
        <v>0</v>
      </c>
      <c r="K29" s="31" t="n">
        <v>-46</v>
      </c>
      <c r="L29" s="31" t="n">
        <v>126</v>
      </c>
      <c r="M29" s="31" t="n">
        <v>0</v>
      </c>
      <c r="N29" s="31" t="n">
        <v>0</v>
      </c>
      <c r="O29" s="31" t="n">
        <v>4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1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144</v>
      </c>
      <c r="H30" s="31" t="n">
        <v>3</v>
      </c>
      <c r="I30" s="31" t="n">
        <v>0</v>
      </c>
      <c r="J30" s="31" t="n">
        <v>1</v>
      </c>
      <c r="K30" s="31" t="n">
        <v>-16</v>
      </c>
      <c r="L30" s="31" t="n">
        <v>182</v>
      </c>
      <c r="M30" s="31" t="n">
        <v>0</v>
      </c>
      <c r="N30" s="31" t="n">
        <v>0</v>
      </c>
      <c r="O30" s="31" t="n">
        <v>12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77</v>
      </c>
      <c r="H31" s="31" t="n">
        <v>16</v>
      </c>
      <c r="I31" s="31" t="n">
        <v>0</v>
      </c>
      <c r="J31" s="31" t="n">
        <v>0</v>
      </c>
      <c r="K31" s="31" t="n">
        <v>-62</v>
      </c>
      <c r="L31" s="31" t="n">
        <v>106</v>
      </c>
      <c r="M31" s="31" t="n">
        <v>0</v>
      </c>
      <c r="N31" s="31" t="n">
        <v>0</v>
      </c>
      <c r="O31" s="31" t="n">
        <v>1</v>
      </c>
      <c r="P31" s="31" t="n">
        <v>-2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0</v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184</v>
      </c>
      <c r="H32" s="31" t="n">
        <v>12</v>
      </c>
      <c r="I32" s="31" t="n">
        <v>0</v>
      </c>
      <c r="J32" s="31" t="n">
        <v>4</v>
      </c>
      <c r="K32" s="31" t="n">
        <v>-15</v>
      </c>
      <c r="L32" s="31" t="n">
        <v>127</v>
      </c>
      <c r="M32" s="31" t="n">
        <v>0</v>
      </c>
      <c r="N32" s="31" t="n">
        <v>0</v>
      </c>
      <c r="O32" s="31" t="n">
        <v>44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6</v>
      </c>
      <c r="L33" s="31" t="n">
        <v>7</v>
      </c>
      <c r="M33" s="31" t="n">
        <v>0</v>
      </c>
      <c r="N33" s="31" t="n">
        <v>0</v>
      </c>
      <c r="O33" s="31" t="n">
        <v>0</v>
      </c>
      <c r="P33" s="31" t="n">
        <v>-4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-0</v>
      </c>
      <c r="G34" s="31" t="n">
        <v>30</v>
      </c>
      <c r="H34" s="31" t="n">
        <v>4</v>
      </c>
      <c r="I34" s="31" t="n">
        <v>0</v>
      </c>
      <c r="J34" s="31" t="n">
        <v>1</v>
      </c>
      <c r="K34" s="31" t="n">
        <v>-4</v>
      </c>
      <c r="L34" s="31" t="n">
        <v>74</v>
      </c>
      <c r="M34" s="31" t="n">
        <v>1</v>
      </c>
      <c r="N34" s="31" t="n">
        <v>0</v>
      </c>
      <c r="O34" s="31" t="n">
        <v>35</v>
      </c>
      <c r="P34" s="31" t="n">
        <v>1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-1</v>
      </c>
      <c r="V34" s="31" t="n">
        <v>0</v>
      </c>
      <c r="W34" s="31" t="n">
        <v>2</v>
      </c>
      <c r="X34" s="31" t="n">
        <v>0</v>
      </c>
      <c r="Y34" s="31" t="n">
        <v>0</v>
      </c>
      <c r="Z34" s="31" t="n">
        <v>-2</v>
      </c>
      <c r="AA34" s="31" t="n">
        <v>2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13</v>
      </c>
      <c r="C35" s="32" t="n">
        <v>0</v>
      </c>
      <c r="D35" s="32" t="n">
        <v>0</v>
      </c>
      <c r="E35" s="32" t="n">
        <v>0</v>
      </c>
      <c r="F35" s="32" t="n">
        <v>-6</v>
      </c>
      <c r="G35" s="32" t="n">
        <v>2193</v>
      </c>
      <c r="H35" s="32" t="n">
        <v>194</v>
      </c>
      <c r="I35" s="32" t="n">
        <v>0</v>
      </c>
      <c r="J35" s="32" t="n">
        <v>17</v>
      </c>
      <c r="K35" s="32" t="n">
        <v>-206</v>
      </c>
      <c r="L35" s="32" t="n">
        <v>3642</v>
      </c>
      <c r="M35" s="32" t="n">
        <v>21</v>
      </c>
      <c r="N35" s="32" t="n">
        <v>0</v>
      </c>
      <c r="O35" s="32" t="n">
        <v>558</v>
      </c>
      <c r="P35" s="32" t="n">
        <v>44</v>
      </c>
      <c r="Q35" s="32" t="n">
        <v>1</v>
      </c>
      <c r="R35" s="32" t="n">
        <v>0</v>
      </c>
      <c r="S35" s="32" t="n">
        <v>0</v>
      </c>
      <c r="T35" s="32" t="n">
        <v>0</v>
      </c>
      <c r="U35" s="32" t="n">
        <v>-1</v>
      </c>
      <c r="V35" s="32" t="n">
        <v>96</v>
      </c>
      <c r="W35" s="32" t="n">
        <v>6</v>
      </c>
      <c r="X35" s="32" t="n">
        <v>0</v>
      </c>
      <c r="Y35" s="32" t="n">
        <v>0</v>
      </c>
      <c r="Z35" s="32" t="n">
        <v>-29</v>
      </c>
      <c r="AA35" s="32" t="n">
        <v>237</v>
      </c>
      <c r="AB35" s="32" t="n">
        <v>1</v>
      </c>
      <c r="AC35" s="32" t="n">
        <v>0</v>
      </c>
      <c r="AD35" s="32" t="n">
        <v>38</v>
      </c>
      <c r="AE35" s="32" t="n">
        <v>-15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november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november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2</v>
      </c>
      <c r="H21" s="31" t="n">
        <v>1</v>
      </c>
      <c r="I21" s="31" t="n">
        <v>0</v>
      </c>
      <c r="J21" s="31" t="n">
        <v>0</v>
      </c>
      <c r="K21" s="31" t="n">
        <v>9</v>
      </c>
      <c r="L21" s="31" t="n">
        <v>458</v>
      </c>
      <c r="M21" s="31" t="n">
        <v>2</v>
      </c>
      <c r="N21" s="31" t="n">
        <v>0</v>
      </c>
      <c r="O21" s="31" t="n">
        <v>0</v>
      </c>
      <c r="P21" s="31" t="n">
        <v>1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102</v>
      </c>
      <c r="H22" s="31" t="n">
        <v>9</v>
      </c>
      <c r="I22" s="31" t="n">
        <v>0</v>
      </c>
      <c r="J22" s="31" t="n">
        <v>0</v>
      </c>
      <c r="K22" s="31" t="n">
        <v>-6</v>
      </c>
      <c r="L22" s="31" t="n">
        <v>124</v>
      </c>
      <c r="M22" s="31" t="n">
        <v>1</v>
      </c>
      <c r="N22" s="31" t="n">
        <v>0</v>
      </c>
      <c r="O22" s="31" t="n">
        <v>9</v>
      </c>
      <c r="P22" s="31" t="n">
        <v>4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3</v>
      </c>
      <c r="C23" s="31" t="n">
        <v>1</v>
      </c>
      <c r="D23" s="31" t="n">
        <v>0</v>
      </c>
      <c r="E23" s="31" t="n">
        <v>0</v>
      </c>
      <c r="F23" s="31" t="n">
        <v>0</v>
      </c>
      <c r="G23" s="31" t="n">
        <v>97</v>
      </c>
      <c r="H23" s="31" t="n">
        <v>5</v>
      </c>
      <c r="I23" s="31" t="n">
        <v>0</v>
      </c>
      <c r="J23" s="31" t="n">
        <v>2</v>
      </c>
      <c r="K23" s="31" t="n">
        <v>5</v>
      </c>
      <c r="L23" s="31" t="n">
        <v>304</v>
      </c>
      <c r="M23" s="31" t="n">
        <v>13</v>
      </c>
      <c r="N23" s="31" t="n">
        <v>0</v>
      </c>
      <c r="O23" s="31" t="n">
        <v>2</v>
      </c>
      <c r="P23" s="31" t="n">
        <v>3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35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65</v>
      </c>
      <c r="AB23" s="31" t="n">
        <v>0</v>
      </c>
      <c r="AC23" s="31" t="n">
        <v>0</v>
      </c>
      <c r="AD23" s="31" t="n">
        <v>5</v>
      </c>
      <c r="AE23" s="31" t="n">
        <v>6</v>
      </c>
    </row>
    <row r="24">
      <c r="A24" s="31" t="inlineStr">
        <is>
          <t>Område 4: Nordhordland til Stadt</t>
        </is>
      </c>
      <c r="B24" s="31" t="n">
        <v>10</v>
      </c>
      <c r="C24" s="31" t="n">
        <v>1</v>
      </c>
      <c r="D24" s="31" t="n">
        <v>0</v>
      </c>
      <c r="E24" s="31" t="n">
        <v>0</v>
      </c>
      <c r="F24" s="31" t="n">
        <v>3</v>
      </c>
      <c r="G24" s="31" t="n">
        <v>110</v>
      </c>
      <c r="H24" s="31" t="n">
        <v>65</v>
      </c>
      <c r="I24" s="31" t="n">
        <v>0</v>
      </c>
      <c r="J24" s="31" t="n">
        <v>0</v>
      </c>
      <c r="K24" s="31" t="n">
        <v>-67</v>
      </c>
      <c r="L24" s="31" t="n">
        <v>1072</v>
      </c>
      <c r="M24" s="31" t="n">
        <v>4</v>
      </c>
      <c r="N24" s="31" t="n">
        <v>0</v>
      </c>
      <c r="O24" s="31" t="n">
        <v>0</v>
      </c>
      <c r="P24" s="31" t="n">
        <v>-12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43</v>
      </c>
      <c r="W24" s="31" t="n">
        <v>3</v>
      </c>
      <c r="X24" s="31" t="n">
        <v>0</v>
      </c>
      <c r="Y24" s="31" t="n">
        <v>0</v>
      </c>
      <c r="Z24" s="31" t="n">
        <v>7</v>
      </c>
      <c r="AA24" s="31" t="n">
        <v>135</v>
      </c>
      <c r="AB24" s="31" t="n">
        <v>0</v>
      </c>
      <c r="AC24" s="31" t="n">
        <v>0</v>
      </c>
      <c r="AD24" s="31" t="n">
        <v>8</v>
      </c>
      <c r="AE24" s="31" t="n">
        <v>-7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131</v>
      </c>
      <c r="H25" s="31" t="n">
        <v>6</v>
      </c>
      <c r="I25" s="31" t="n">
        <v>0</v>
      </c>
      <c r="J25" s="31" t="n">
        <v>1</v>
      </c>
      <c r="K25" s="31" t="n">
        <v>-42</v>
      </c>
      <c r="L25" s="31" t="n">
        <v>104</v>
      </c>
      <c r="M25" s="31" t="n">
        <v>6</v>
      </c>
      <c r="N25" s="31" t="n">
        <v>0</v>
      </c>
      <c r="O25" s="31" t="n">
        <v>172</v>
      </c>
      <c r="P25" s="31" t="n">
        <v>2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18</v>
      </c>
      <c r="AB25" s="31" t="n">
        <v>0</v>
      </c>
      <c r="AC25" s="31" t="n">
        <v>0</v>
      </c>
      <c r="AD25" s="31" t="n">
        <v>0</v>
      </c>
      <c r="AE25" s="31" t="n">
        <v>-3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264</v>
      </c>
      <c r="H26" s="31" t="n">
        <v>38</v>
      </c>
      <c r="I26" s="31" t="n">
        <v>0</v>
      </c>
      <c r="J26" s="31" t="n">
        <v>2</v>
      </c>
      <c r="K26" s="31" t="n">
        <v>-29</v>
      </c>
      <c r="L26" s="31" t="n">
        <v>556</v>
      </c>
      <c r="M26" s="31" t="n">
        <v>18</v>
      </c>
      <c r="N26" s="31" t="n">
        <v>0</v>
      </c>
      <c r="O26" s="31" t="n">
        <v>57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75</v>
      </c>
      <c r="H27" s="31" t="n">
        <v>19</v>
      </c>
      <c r="I27" s="31" t="n">
        <v>0</v>
      </c>
      <c r="J27" s="31" t="n">
        <v>0</v>
      </c>
      <c r="K27" s="31" t="n">
        <v>6</v>
      </c>
      <c r="L27" s="31" t="n">
        <v>114</v>
      </c>
      <c r="M27" s="31" t="n">
        <v>0</v>
      </c>
      <c r="N27" s="31" t="n">
        <v>0</v>
      </c>
      <c r="O27" s="31" t="n">
        <v>6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86</v>
      </c>
      <c r="H28" s="31" t="n">
        <v>5</v>
      </c>
      <c r="I28" s="31" t="n">
        <v>0</v>
      </c>
      <c r="J28" s="31" t="n">
        <v>0</v>
      </c>
      <c r="K28" s="31" t="n">
        <v>-20</v>
      </c>
      <c r="L28" s="31" t="n">
        <v>211</v>
      </c>
      <c r="M28" s="31" t="n">
        <v>0</v>
      </c>
      <c r="N28" s="31" t="n">
        <v>0</v>
      </c>
      <c r="O28" s="31" t="n">
        <v>0</v>
      </c>
      <c r="P28" s="31" t="n">
        <v>-17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53</v>
      </c>
      <c r="H29" s="31" t="n">
        <v>7</v>
      </c>
      <c r="I29" s="31" t="n">
        <v>0</v>
      </c>
      <c r="J29" s="31" t="n">
        <v>0</v>
      </c>
      <c r="K29" s="31" t="n">
        <v>-11</v>
      </c>
      <c r="L29" s="31" t="n">
        <v>360</v>
      </c>
      <c r="M29" s="31" t="n">
        <v>4</v>
      </c>
      <c r="N29" s="31" t="n">
        <v>0</v>
      </c>
      <c r="O29" s="31" t="n">
        <v>4</v>
      </c>
      <c r="P29" s="31" t="n">
        <v>-7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99</v>
      </c>
      <c r="H30" s="31" t="n">
        <v>8</v>
      </c>
      <c r="I30" s="31" t="n">
        <v>0</v>
      </c>
      <c r="J30" s="31" t="n">
        <v>1</v>
      </c>
      <c r="K30" s="31" t="n">
        <v>-1</v>
      </c>
      <c r="L30" s="31" t="n">
        <v>242</v>
      </c>
      <c r="M30" s="31" t="n">
        <v>0</v>
      </c>
      <c r="N30" s="31" t="n">
        <v>0</v>
      </c>
      <c r="O30" s="31" t="n">
        <v>5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36</v>
      </c>
      <c r="H31" s="31" t="n">
        <v>12</v>
      </c>
      <c r="I31" s="31" t="n">
        <v>0</v>
      </c>
      <c r="J31" s="31" t="n">
        <v>0</v>
      </c>
      <c r="K31" s="31" t="n">
        <v>-48</v>
      </c>
      <c r="L31" s="31" t="n">
        <v>115</v>
      </c>
      <c r="M31" s="31" t="n">
        <v>0</v>
      </c>
      <c r="N31" s="31" t="n">
        <v>0</v>
      </c>
      <c r="O31" s="31" t="n">
        <v>2</v>
      </c>
      <c r="P31" s="31" t="n">
        <v>1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0</v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107</v>
      </c>
      <c r="H32" s="31" t="n">
        <v>13</v>
      </c>
      <c r="I32" s="31" t="n">
        <v>0</v>
      </c>
      <c r="J32" s="31" t="n">
        <v>4</v>
      </c>
      <c r="K32" s="31" t="n">
        <v>-16</v>
      </c>
      <c r="L32" s="31" t="n">
        <v>102</v>
      </c>
      <c r="M32" s="31" t="n">
        <v>0</v>
      </c>
      <c r="N32" s="31" t="n">
        <v>0</v>
      </c>
      <c r="O32" s="31" t="n">
        <v>16</v>
      </c>
      <c r="P32" s="31" t="n">
        <v>67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9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13</v>
      </c>
      <c r="H34" s="31" t="n">
        <v>1</v>
      </c>
      <c r="I34" s="31" t="n">
        <v>0</v>
      </c>
      <c r="J34" s="31" t="n">
        <v>3</v>
      </c>
      <c r="K34" s="31" t="n">
        <v>-6</v>
      </c>
      <c r="L34" s="31" t="n">
        <v>75</v>
      </c>
      <c r="M34" s="31" t="n">
        <v>4</v>
      </c>
      <c r="N34" s="31" t="n">
        <v>0</v>
      </c>
      <c r="O34" s="31" t="n">
        <v>1</v>
      </c>
      <c r="P34" s="31" t="n">
        <v>-0</v>
      </c>
      <c r="Q34" s="31" t="n">
        <v>2</v>
      </c>
      <c r="R34" s="31" t="n">
        <v>0</v>
      </c>
      <c r="S34" s="31" t="n">
        <v>0</v>
      </c>
      <c r="T34" s="31" t="n">
        <v>0</v>
      </c>
      <c r="U34" s="31" t="n">
        <v>2</v>
      </c>
      <c r="V34" s="31" t="n">
        <v>1</v>
      </c>
      <c r="W34" s="31" t="n">
        <v>0</v>
      </c>
      <c r="X34" s="31" t="n">
        <v>0</v>
      </c>
      <c r="Y34" s="31" t="n">
        <v>0</v>
      </c>
      <c r="Z34" s="31" t="n">
        <v>-1</v>
      </c>
      <c r="AA34" s="31" t="n">
        <v>7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13</v>
      </c>
      <c r="C35" s="32" t="n">
        <v>2</v>
      </c>
      <c r="D35" s="32" t="n">
        <v>0</v>
      </c>
      <c r="E35" s="32" t="n">
        <v>0</v>
      </c>
      <c r="F35" s="32" t="n">
        <v>3</v>
      </c>
      <c r="G35" s="32" t="n">
        <v>1175</v>
      </c>
      <c r="H35" s="32" t="n">
        <v>189</v>
      </c>
      <c r="I35" s="32" t="n">
        <v>0</v>
      </c>
      <c r="J35" s="32" t="n">
        <v>14</v>
      </c>
      <c r="K35" s="32" t="n">
        <v>-224</v>
      </c>
      <c r="L35" s="32" t="n">
        <v>3845</v>
      </c>
      <c r="M35" s="32" t="n">
        <v>52</v>
      </c>
      <c r="N35" s="32" t="n">
        <v>0</v>
      </c>
      <c r="O35" s="32" t="n">
        <v>275</v>
      </c>
      <c r="P35" s="32" t="n">
        <v>42</v>
      </c>
      <c r="Q35" s="32" t="n">
        <v>2</v>
      </c>
      <c r="R35" s="32" t="n">
        <v>0</v>
      </c>
      <c r="S35" s="32" t="n">
        <v>0</v>
      </c>
      <c r="T35" s="32" t="n">
        <v>0</v>
      </c>
      <c r="U35" s="32" t="n">
        <v>2</v>
      </c>
      <c r="V35" s="32" t="n">
        <v>79</v>
      </c>
      <c r="W35" s="32" t="n">
        <v>3</v>
      </c>
      <c r="X35" s="32" t="n">
        <v>0</v>
      </c>
      <c r="Y35" s="32" t="n">
        <v>0</v>
      </c>
      <c r="Z35" s="32" t="n">
        <v>6</v>
      </c>
      <c r="AA35" s="32" t="n">
        <v>226</v>
      </c>
      <c r="AB35" s="32" t="n">
        <v>0</v>
      </c>
      <c r="AC35" s="32" t="n">
        <v>0</v>
      </c>
      <c r="AD35" s="32" t="n">
        <v>13</v>
      </c>
      <c r="AE35" s="32" t="n">
        <v>-4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2025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20.08.2026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desember 2025.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desember 2025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</v>
      </c>
      <c r="H21" s="31" t="n">
        <v>1</v>
      </c>
      <c r="I21" s="31" t="n">
        <v>0</v>
      </c>
      <c r="J21" s="31" t="n">
        <v>0</v>
      </c>
      <c r="K21" s="31" t="n">
        <v>6</v>
      </c>
      <c r="L21" s="31" t="n">
        <v>230</v>
      </c>
      <c r="M21" s="31" t="n">
        <v>4</v>
      </c>
      <c r="N21" s="31" t="n">
        <v>0</v>
      </c>
      <c r="O21" s="31" t="n">
        <v>0</v>
      </c>
      <c r="P21" s="31" t="n">
        <v>19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82</v>
      </c>
      <c r="H22" s="31" t="n">
        <v>12</v>
      </c>
      <c r="I22" s="31" t="n">
        <v>0</v>
      </c>
      <c r="J22" s="31" t="n">
        <v>0</v>
      </c>
      <c r="K22" s="31" t="n">
        <v>38</v>
      </c>
      <c r="L22" s="31" t="n">
        <v>109</v>
      </c>
      <c r="M22" s="31" t="n">
        <v>6</v>
      </c>
      <c r="N22" s="31" t="n">
        <v>0</v>
      </c>
      <c r="O22" s="31" t="n">
        <v>1</v>
      </c>
      <c r="P22" s="31" t="n">
        <v>-6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1</v>
      </c>
      <c r="C23" s="31" t="n">
        <v>1</v>
      </c>
      <c r="D23" s="31" t="n">
        <v>0</v>
      </c>
      <c r="E23" s="31" t="n">
        <v>0</v>
      </c>
      <c r="F23" s="31" t="n">
        <v>4</v>
      </c>
      <c r="G23" s="31" t="n">
        <v>98</v>
      </c>
      <c r="H23" s="31" t="n">
        <v>9</v>
      </c>
      <c r="I23" s="31" t="n">
        <v>0</v>
      </c>
      <c r="J23" s="31" t="n">
        <v>0</v>
      </c>
      <c r="K23" s="31" t="n">
        <v>-7</v>
      </c>
      <c r="L23" s="31" t="n">
        <v>259</v>
      </c>
      <c r="M23" s="31" t="n">
        <v>4</v>
      </c>
      <c r="N23" s="31" t="n">
        <v>0</v>
      </c>
      <c r="O23" s="31" t="n">
        <v>9</v>
      </c>
      <c r="P23" s="31" t="n">
        <v>-2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41</v>
      </c>
      <c r="W23" s="31" t="n">
        <v>1</v>
      </c>
      <c r="X23" s="31" t="n">
        <v>0</v>
      </c>
      <c r="Y23" s="31" t="n">
        <v>0</v>
      </c>
      <c r="Z23" s="31" t="n">
        <v>0</v>
      </c>
      <c r="AA23" s="31" t="n">
        <v>176</v>
      </c>
      <c r="AB23" s="31" t="n">
        <v>0</v>
      </c>
      <c r="AC23" s="31" t="n">
        <v>0</v>
      </c>
      <c r="AD23" s="31" t="n">
        <v>2</v>
      </c>
      <c r="AE23" s="31" t="n">
        <v>-1</v>
      </c>
    </row>
    <row r="24">
      <c r="A24" s="31" t="inlineStr">
        <is>
          <t>Område 4: Nordhordland til Stadt</t>
        </is>
      </c>
      <c r="B24" s="31" t="n">
        <v>5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46</v>
      </c>
      <c r="H24" s="31" t="n">
        <v>31</v>
      </c>
      <c r="I24" s="31" t="n">
        <v>0</v>
      </c>
      <c r="J24" s="31" t="n">
        <v>0</v>
      </c>
      <c r="K24" s="31" t="n">
        <v>-5</v>
      </c>
      <c r="L24" s="31" t="n">
        <v>448</v>
      </c>
      <c r="M24" s="31" t="n">
        <v>48</v>
      </c>
      <c r="N24" s="31" t="n">
        <v>0</v>
      </c>
      <c r="O24" s="31" t="n">
        <v>0</v>
      </c>
      <c r="P24" s="31" t="n">
        <v>41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24</v>
      </c>
      <c r="W24" s="31" t="n">
        <v>3</v>
      </c>
      <c r="X24" s="31" t="n">
        <v>0</v>
      </c>
      <c r="Y24" s="31" t="n">
        <v>11</v>
      </c>
      <c r="Z24" s="31" t="n">
        <v>2</v>
      </c>
      <c r="AA24" s="31" t="n">
        <v>81</v>
      </c>
      <c r="AB24" s="31" t="n">
        <v>1</v>
      </c>
      <c r="AC24" s="31" t="n">
        <v>0</v>
      </c>
      <c r="AD24" s="31" t="n">
        <v>46</v>
      </c>
      <c r="AE24" s="31" t="n">
        <v>3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11</v>
      </c>
      <c r="H25" s="31" t="n">
        <v>33</v>
      </c>
      <c r="I25" s="31" t="n">
        <v>0</v>
      </c>
      <c r="J25" s="31" t="n">
        <v>0</v>
      </c>
      <c r="K25" s="31" t="n">
        <v>-35</v>
      </c>
      <c r="L25" s="31" t="n">
        <v>108</v>
      </c>
      <c r="M25" s="31" t="n">
        <v>1</v>
      </c>
      <c r="N25" s="31" t="n">
        <v>0</v>
      </c>
      <c r="O25" s="31" t="n">
        <v>0</v>
      </c>
      <c r="P25" s="31" t="n">
        <v>-3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8</v>
      </c>
      <c r="AB25" s="31" t="n">
        <v>0</v>
      </c>
      <c r="AC25" s="31" t="n">
        <v>0</v>
      </c>
      <c r="AD25" s="31" t="n">
        <v>0</v>
      </c>
      <c r="AE25" s="31" t="n">
        <v>4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189</v>
      </c>
      <c r="H26" s="31" t="n">
        <v>16</v>
      </c>
      <c r="I26" s="31" t="n">
        <v>0</v>
      </c>
      <c r="J26" s="31" t="n">
        <v>3</v>
      </c>
      <c r="K26" s="31" t="n">
        <v>2</v>
      </c>
      <c r="L26" s="31" t="n">
        <v>695</v>
      </c>
      <c r="M26" s="31" t="n">
        <v>17</v>
      </c>
      <c r="N26" s="31" t="n">
        <v>0</v>
      </c>
      <c r="O26" s="31" t="n">
        <v>16</v>
      </c>
      <c r="P26" s="31" t="n">
        <v>-14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114</v>
      </c>
      <c r="H27" s="31" t="n">
        <v>6</v>
      </c>
      <c r="I27" s="31" t="n">
        <v>0</v>
      </c>
      <c r="J27" s="31" t="n">
        <v>0</v>
      </c>
      <c r="K27" s="31" t="n">
        <v>-60</v>
      </c>
      <c r="L27" s="31" t="n">
        <v>176</v>
      </c>
      <c r="M27" s="31" t="n">
        <v>1</v>
      </c>
      <c r="N27" s="31" t="n">
        <v>0</v>
      </c>
      <c r="O27" s="31" t="n">
        <v>1</v>
      </c>
      <c r="P27" s="31" t="n">
        <v>-6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59</v>
      </c>
      <c r="H28" s="31" t="n">
        <v>2</v>
      </c>
      <c r="I28" s="31" t="n">
        <v>0</v>
      </c>
      <c r="J28" s="31" t="n">
        <v>0</v>
      </c>
      <c r="K28" s="31" t="n">
        <v>-20</v>
      </c>
      <c r="L28" s="31" t="n">
        <v>229</v>
      </c>
      <c r="M28" s="31" t="n">
        <v>0</v>
      </c>
      <c r="N28" s="31" t="n">
        <v>0</v>
      </c>
      <c r="O28" s="31" t="n">
        <v>0</v>
      </c>
      <c r="P28" s="31" t="n">
        <v>-26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85</v>
      </c>
      <c r="H29" s="31" t="n">
        <v>7</v>
      </c>
      <c r="I29" s="31" t="n">
        <v>0</v>
      </c>
      <c r="J29" s="31" t="n">
        <v>1</v>
      </c>
      <c r="K29" s="31" t="n">
        <v>-16</v>
      </c>
      <c r="L29" s="31" t="n">
        <v>241</v>
      </c>
      <c r="M29" s="31" t="n">
        <v>1</v>
      </c>
      <c r="N29" s="31" t="n">
        <v>0</v>
      </c>
      <c r="O29" s="31" t="n">
        <v>197</v>
      </c>
      <c r="P29" s="31" t="n">
        <v>-4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101</v>
      </c>
      <c r="H30" s="31" t="n">
        <v>5</v>
      </c>
      <c r="I30" s="31" t="n">
        <v>0</v>
      </c>
      <c r="J30" s="31" t="n">
        <v>1</v>
      </c>
      <c r="K30" s="31" t="n">
        <v>-39</v>
      </c>
      <c r="L30" s="31" t="n">
        <v>174</v>
      </c>
      <c r="M30" s="31" t="n">
        <v>4</v>
      </c>
      <c r="N30" s="31" t="n">
        <v>0</v>
      </c>
      <c r="O30" s="31" t="n">
        <v>12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17</v>
      </c>
      <c r="H31" s="31" t="n">
        <v>4</v>
      </c>
      <c r="I31" s="31" t="n">
        <v>0</v>
      </c>
      <c r="J31" s="31" t="n">
        <v>1</v>
      </c>
      <c r="K31" s="31" t="n">
        <v>-58</v>
      </c>
      <c r="L31" s="31" t="n">
        <v>72</v>
      </c>
      <c r="M31" s="31" t="n">
        <v>0</v>
      </c>
      <c r="N31" s="31" t="n">
        <v>0</v>
      </c>
      <c r="O31" s="31" t="n">
        <v>1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0</v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80</v>
      </c>
      <c r="H32" s="31" t="n">
        <v>7</v>
      </c>
      <c r="I32" s="31" t="n">
        <v>0</v>
      </c>
      <c r="J32" s="31" t="n">
        <v>5</v>
      </c>
      <c r="K32" s="31" t="n">
        <v>-72</v>
      </c>
      <c r="L32" s="31" t="n">
        <v>223</v>
      </c>
      <c r="M32" s="31" t="n">
        <v>0</v>
      </c>
      <c r="N32" s="31" t="n">
        <v>0</v>
      </c>
      <c r="O32" s="31" t="n">
        <v>25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8</v>
      </c>
      <c r="M33" s="31" t="n">
        <v>0</v>
      </c>
      <c r="N33" s="31" t="n">
        <v>0</v>
      </c>
      <c r="O33" s="31" t="n">
        <v>1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12</v>
      </c>
      <c r="H34" s="31" t="n">
        <v>2</v>
      </c>
      <c r="I34" s="31" t="n">
        <v>0</v>
      </c>
      <c r="J34" s="31" t="n">
        <v>1</v>
      </c>
      <c r="K34" s="31" t="n">
        <v>11</v>
      </c>
      <c r="L34" s="31" t="n">
        <v>97</v>
      </c>
      <c r="M34" s="31" t="n">
        <v>3</v>
      </c>
      <c r="N34" s="31" t="n">
        <v>0</v>
      </c>
      <c r="O34" s="31" t="n">
        <v>132</v>
      </c>
      <c r="P34" s="31" t="n">
        <v>12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2</v>
      </c>
      <c r="AB34" s="31" t="n">
        <v>0</v>
      </c>
      <c r="AC34" s="31" t="n">
        <v>0</v>
      </c>
      <c r="AD34" s="31" t="n">
        <v>1</v>
      </c>
      <c r="AE34" s="31" t="n">
        <v>0</v>
      </c>
    </row>
    <row r="35">
      <c r="A35" s="32" t="inlineStr">
        <is>
          <t>Totalt</t>
        </is>
      </c>
      <c r="B35" s="32" t="n">
        <v>6</v>
      </c>
      <c r="C35" s="32" t="n">
        <v>1</v>
      </c>
      <c r="D35" s="32" t="n">
        <v>0</v>
      </c>
      <c r="E35" s="32" t="n">
        <v>0</v>
      </c>
      <c r="F35" s="32" t="n">
        <v>4</v>
      </c>
      <c r="G35" s="32" t="n">
        <v>896</v>
      </c>
      <c r="H35" s="32" t="n">
        <v>137</v>
      </c>
      <c r="I35" s="32" t="n">
        <v>0</v>
      </c>
      <c r="J35" s="32" t="n">
        <v>12</v>
      </c>
      <c r="K35" s="32" t="n">
        <v>-255</v>
      </c>
      <c r="L35" s="32" t="n">
        <v>3071</v>
      </c>
      <c r="M35" s="32" t="n">
        <v>89</v>
      </c>
      <c r="N35" s="32" t="n">
        <v>0</v>
      </c>
      <c r="O35" s="32" t="n">
        <v>395</v>
      </c>
      <c r="P35" s="32" t="n">
        <v>10</v>
      </c>
      <c r="Q35" s="32" t="n">
        <v>1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65</v>
      </c>
      <c r="W35" s="32" t="n">
        <v>4</v>
      </c>
      <c r="X35" s="32" t="n">
        <v>0</v>
      </c>
      <c r="Y35" s="32" t="n">
        <v>11</v>
      </c>
      <c r="Z35" s="32" t="n">
        <v>2</v>
      </c>
      <c r="AA35" s="32" t="n">
        <v>268</v>
      </c>
      <c r="AB35" s="32" t="n">
        <v>1</v>
      </c>
      <c r="AC35" s="32" t="n">
        <v>0</v>
      </c>
      <c r="AD35" s="32" t="n">
        <v>49</v>
      </c>
      <c r="AE35" s="32" t="n">
        <v>6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2022-02-17T07:39:30Z</dcterms:created>
  <dcterms:modified xmlns:dcterms="http://purl.org/dc/terms/" xmlns:xsi="http://www.w3.org/2001/XMLSchema-instance" xsi:type="dcterms:W3CDTF">2026-08-20T04:32:50Z</dcterms:modified>
  <cp:lastModifiedBy>Stein Olav Kolle</cp:lastModifiedBy>
</cp:coreProperties>
</file>