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igenprojekte\Drohne\Erkennung_Demo\Snake\"/>
    </mc:Choice>
  </mc:AlternateContent>
  <xr:revisionPtr revIDLastSave="0" documentId="13_ncr:1_{136258F3-7601-4357-8E0A-5FD0FCA730B7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52" i="1" l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<sst xmlns="http://schemas.openxmlformats.org/spreadsheetml/2006/main" count="9" uniqueCount="8">
  <si>
    <t>Episode</t>
  </si>
  <si>
    <t>Score</t>
  </si>
  <si>
    <t>Reward</t>
  </si>
  <si>
    <t>Epsilon</t>
  </si>
  <si>
    <t>Steps</t>
  </si>
  <si>
    <t>Steps per Score</t>
  </si>
  <si>
    <t>Modell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</si>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</sst>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Sheet1!$B$2:$B$1501</c:f>
              <c:numCache>
                <c:formatCode>General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2</c:v>
                </c:pt>
                <c:pt idx="183">
                  <c:v>4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4</c:v>
                </c:pt>
                <c:pt idx="275">
                  <c:v>0</c:v>
                </c:pt>
                <c:pt idx="276">
                  <c:v>2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4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3</c:v>
                </c:pt>
                <c:pt idx="311">
                  <c:v>1</c:v>
                </c:pt>
                <c:pt idx="312">
                  <c:v>4</c:v>
                </c:pt>
                <c:pt idx="313">
                  <c:v>3</c:v>
                </c:pt>
                <c:pt idx="314">
                  <c:v>4</c:v>
                </c:pt>
                <c:pt idx="315">
                  <c:v>4</c:v>
                </c:pt>
                <c:pt idx="316">
                  <c:v>2</c:v>
                </c:pt>
                <c:pt idx="317">
                  <c:v>7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5</c:v>
                </c:pt>
                <c:pt idx="322">
                  <c:v>4</c:v>
                </c:pt>
                <c:pt idx="323">
                  <c:v>5</c:v>
                </c:pt>
                <c:pt idx="324">
                  <c:v>7</c:v>
                </c:pt>
                <c:pt idx="325">
                  <c:v>5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5</c:v>
                </c:pt>
                <c:pt idx="333">
                  <c:v>5</c:v>
                </c:pt>
                <c:pt idx="334">
                  <c:v>1</c:v>
                </c:pt>
                <c:pt idx="335">
                  <c:v>4</c:v>
                </c:pt>
                <c:pt idx="336">
                  <c:v>2</c:v>
                </c:pt>
                <c:pt idx="337">
                  <c:v>6</c:v>
                </c:pt>
                <c:pt idx="338">
                  <c:v>4</c:v>
                </c:pt>
                <c:pt idx="339">
                  <c:v>4</c:v>
                </c:pt>
                <c:pt idx="340">
                  <c:v>1</c:v>
                </c:pt>
                <c:pt idx="341">
                  <c:v>0</c:v>
                </c:pt>
                <c:pt idx="342">
                  <c:v>3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3</c:v>
                </c:pt>
                <c:pt idx="352">
                  <c:v>0</c:v>
                </c:pt>
                <c:pt idx="353">
                  <c:v>4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5</c:v>
                </c:pt>
                <c:pt idx="358">
                  <c:v>1</c:v>
                </c:pt>
                <c:pt idx="359">
                  <c:v>9</c:v>
                </c:pt>
                <c:pt idx="360">
                  <c:v>7</c:v>
                </c:pt>
                <c:pt idx="361">
                  <c:v>2</c:v>
                </c:pt>
                <c:pt idx="362">
                  <c:v>5</c:v>
                </c:pt>
                <c:pt idx="363">
                  <c:v>10</c:v>
                </c:pt>
                <c:pt idx="364">
                  <c:v>8</c:v>
                </c:pt>
                <c:pt idx="365">
                  <c:v>6</c:v>
                </c:pt>
                <c:pt idx="366">
                  <c:v>4</c:v>
                </c:pt>
                <c:pt idx="367">
                  <c:v>5</c:v>
                </c:pt>
                <c:pt idx="368">
                  <c:v>4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4</c:v>
                </c:pt>
                <c:pt idx="379">
                  <c:v>8</c:v>
                </c:pt>
                <c:pt idx="380">
                  <c:v>2</c:v>
                </c:pt>
                <c:pt idx="381">
                  <c:v>0</c:v>
                </c:pt>
                <c:pt idx="382">
                  <c:v>1</c:v>
                </c:pt>
                <c:pt idx="383">
                  <c:v>3</c:v>
                </c:pt>
                <c:pt idx="384">
                  <c:v>4</c:v>
                </c:pt>
                <c:pt idx="385">
                  <c:v>6</c:v>
                </c:pt>
                <c:pt idx="386">
                  <c:v>3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2</c:v>
                </c:pt>
                <c:pt idx="393">
                  <c:v>5</c:v>
                </c:pt>
                <c:pt idx="394">
                  <c:v>1</c:v>
                </c:pt>
                <c:pt idx="395">
                  <c:v>6</c:v>
                </c:pt>
                <c:pt idx="396">
                  <c:v>1</c:v>
                </c:pt>
                <c:pt idx="397">
                  <c:v>5</c:v>
                </c:pt>
                <c:pt idx="398">
                  <c:v>4</c:v>
                </c:pt>
                <c:pt idx="399">
                  <c:v>3</c:v>
                </c:pt>
                <c:pt idx="400">
                  <c:v>5</c:v>
                </c:pt>
                <c:pt idx="401">
                  <c:v>1</c:v>
                </c:pt>
                <c:pt idx="402">
                  <c:v>8</c:v>
                </c:pt>
                <c:pt idx="403">
                  <c:v>0</c:v>
                </c:pt>
                <c:pt idx="404">
                  <c:v>1</c:v>
                </c:pt>
                <c:pt idx="405">
                  <c:v>4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2</c:v>
                </c:pt>
                <c:pt idx="413">
                  <c:v>12</c:v>
                </c:pt>
                <c:pt idx="414">
                  <c:v>6</c:v>
                </c:pt>
                <c:pt idx="415">
                  <c:v>8</c:v>
                </c:pt>
                <c:pt idx="416">
                  <c:v>10</c:v>
                </c:pt>
                <c:pt idx="417">
                  <c:v>4</c:v>
                </c:pt>
                <c:pt idx="418">
                  <c:v>2</c:v>
                </c:pt>
                <c:pt idx="419">
                  <c:v>5</c:v>
                </c:pt>
                <c:pt idx="420">
                  <c:v>1</c:v>
                </c:pt>
                <c:pt idx="421">
                  <c:v>9</c:v>
                </c:pt>
                <c:pt idx="422">
                  <c:v>0</c:v>
                </c:pt>
                <c:pt idx="423">
                  <c:v>5</c:v>
                </c:pt>
                <c:pt idx="424">
                  <c:v>0</c:v>
                </c:pt>
                <c:pt idx="425">
                  <c:v>2</c:v>
                </c:pt>
                <c:pt idx="426">
                  <c:v>1</c:v>
                </c:pt>
                <c:pt idx="427">
                  <c:v>2</c:v>
                </c:pt>
                <c:pt idx="428">
                  <c:v>0</c:v>
                </c:pt>
                <c:pt idx="429">
                  <c:v>7</c:v>
                </c:pt>
                <c:pt idx="430">
                  <c:v>0</c:v>
                </c:pt>
                <c:pt idx="431">
                  <c:v>6</c:v>
                </c:pt>
                <c:pt idx="432">
                  <c:v>1</c:v>
                </c:pt>
                <c:pt idx="433">
                  <c:v>3</c:v>
                </c:pt>
                <c:pt idx="434">
                  <c:v>7</c:v>
                </c:pt>
                <c:pt idx="435">
                  <c:v>5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4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3</c:v>
                </c:pt>
                <c:pt idx="449">
                  <c:v>4</c:v>
                </c:pt>
                <c:pt idx="450">
                  <c:v>11</c:v>
                </c:pt>
                <c:pt idx="451">
                  <c:v>4</c:v>
                </c:pt>
                <c:pt idx="452">
                  <c:v>3</c:v>
                </c:pt>
                <c:pt idx="453">
                  <c:v>4</c:v>
                </c:pt>
                <c:pt idx="454">
                  <c:v>7</c:v>
                </c:pt>
                <c:pt idx="455">
                  <c:v>6</c:v>
                </c:pt>
                <c:pt idx="456">
                  <c:v>4</c:v>
                </c:pt>
                <c:pt idx="457">
                  <c:v>3</c:v>
                </c:pt>
                <c:pt idx="458">
                  <c:v>12</c:v>
                </c:pt>
                <c:pt idx="459">
                  <c:v>5</c:v>
                </c:pt>
                <c:pt idx="460">
                  <c:v>1</c:v>
                </c:pt>
                <c:pt idx="461">
                  <c:v>7</c:v>
                </c:pt>
                <c:pt idx="462">
                  <c:v>8</c:v>
                </c:pt>
                <c:pt idx="463">
                  <c:v>6</c:v>
                </c:pt>
                <c:pt idx="464">
                  <c:v>2</c:v>
                </c:pt>
                <c:pt idx="465">
                  <c:v>10</c:v>
                </c:pt>
                <c:pt idx="466">
                  <c:v>11</c:v>
                </c:pt>
                <c:pt idx="467">
                  <c:v>5</c:v>
                </c:pt>
                <c:pt idx="468">
                  <c:v>6</c:v>
                </c:pt>
                <c:pt idx="469">
                  <c:v>4</c:v>
                </c:pt>
                <c:pt idx="470">
                  <c:v>7</c:v>
                </c:pt>
                <c:pt idx="471">
                  <c:v>13</c:v>
                </c:pt>
                <c:pt idx="472">
                  <c:v>2</c:v>
                </c:pt>
                <c:pt idx="473">
                  <c:v>3</c:v>
                </c:pt>
                <c:pt idx="474">
                  <c:v>6</c:v>
                </c:pt>
                <c:pt idx="475">
                  <c:v>10</c:v>
                </c:pt>
                <c:pt idx="476">
                  <c:v>6</c:v>
                </c:pt>
                <c:pt idx="477">
                  <c:v>4</c:v>
                </c:pt>
                <c:pt idx="478">
                  <c:v>4</c:v>
                </c:pt>
                <c:pt idx="479">
                  <c:v>2</c:v>
                </c:pt>
                <c:pt idx="480">
                  <c:v>5</c:v>
                </c:pt>
                <c:pt idx="481">
                  <c:v>1</c:v>
                </c:pt>
                <c:pt idx="482">
                  <c:v>3</c:v>
                </c:pt>
                <c:pt idx="483">
                  <c:v>2</c:v>
                </c:pt>
                <c:pt idx="484">
                  <c:v>5</c:v>
                </c:pt>
                <c:pt idx="485">
                  <c:v>4</c:v>
                </c:pt>
                <c:pt idx="486">
                  <c:v>18</c:v>
                </c:pt>
                <c:pt idx="487">
                  <c:v>2</c:v>
                </c:pt>
                <c:pt idx="488">
                  <c:v>10</c:v>
                </c:pt>
                <c:pt idx="489">
                  <c:v>8</c:v>
                </c:pt>
                <c:pt idx="490">
                  <c:v>5</c:v>
                </c:pt>
                <c:pt idx="491">
                  <c:v>3</c:v>
                </c:pt>
                <c:pt idx="492">
                  <c:v>9</c:v>
                </c:pt>
                <c:pt idx="493">
                  <c:v>7</c:v>
                </c:pt>
                <c:pt idx="494">
                  <c:v>8</c:v>
                </c:pt>
                <c:pt idx="495">
                  <c:v>8</c:v>
                </c:pt>
                <c:pt idx="496">
                  <c:v>3</c:v>
                </c:pt>
                <c:pt idx="497">
                  <c:v>1</c:v>
                </c:pt>
                <c:pt idx="498">
                  <c:v>3</c:v>
                </c:pt>
                <c:pt idx="499">
                  <c:v>6</c:v>
                </c:pt>
                <c:pt idx="500">
                  <c:v>4</c:v>
                </c:pt>
                <c:pt idx="501">
                  <c:v>5</c:v>
                </c:pt>
                <c:pt idx="502">
                  <c:v>5</c:v>
                </c:pt>
                <c:pt idx="503">
                  <c:v>9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6</c:v>
                </c:pt>
                <c:pt idx="510">
                  <c:v>2</c:v>
                </c:pt>
                <c:pt idx="511">
                  <c:v>5</c:v>
                </c:pt>
                <c:pt idx="512">
                  <c:v>3</c:v>
                </c:pt>
                <c:pt idx="513">
                  <c:v>1</c:v>
                </c:pt>
                <c:pt idx="514">
                  <c:v>2</c:v>
                </c:pt>
                <c:pt idx="515">
                  <c:v>8</c:v>
                </c:pt>
                <c:pt idx="516">
                  <c:v>4</c:v>
                </c:pt>
                <c:pt idx="517">
                  <c:v>2</c:v>
                </c:pt>
                <c:pt idx="518">
                  <c:v>10</c:v>
                </c:pt>
                <c:pt idx="519">
                  <c:v>9</c:v>
                </c:pt>
                <c:pt idx="520">
                  <c:v>4</c:v>
                </c:pt>
                <c:pt idx="521">
                  <c:v>1</c:v>
                </c:pt>
                <c:pt idx="522">
                  <c:v>3</c:v>
                </c:pt>
                <c:pt idx="523">
                  <c:v>4</c:v>
                </c:pt>
                <c:pt idx="524">
                  <c:v>10</c:v>
                </c:pt>
                <c:pt idx="525">
                  <c:v>19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13</c:v>
                </c:pt>
                <c:pt idx="532">
                  <c:v>3</c:v>
                </c:pt>
                <c:pt idx="533">
                  <c:v>2</c:v>
                </c:pt>
                <c:pt idx="534">
                  <c:v>10</c:v>
                </c:pt>
                <c:pt idx="535">
                  <c:v>9</c:v>
                </c:pt>
                <c:pt idx="536">
                  <c:v>0</c:v>
                </c:pt>
                <c:pt idx="537">
                  <c:v>3</c:v>
                </c:pt>
                <c:pt idx="538">
                  <c:v>9</c:v>
                </c:pt>
                <c:pt idx="539">
                  <c:v>9</c:v>
                </c:pt>
                <c:pt idx="540">
                  <c:v>5</c:v>
                </c:pt>
                <c:pt idx="541">
                  <c:v>10</c:v>
                </c:pt>
                <c:pt idx="542">
                  <c:v>9</c:v>
                </c:pt>
                <c:pt idx="543">
                  <c:v>6</c:v>
                </c:pt>
                <c:pt idx="544">
                  <c:v>6</c:v>
                </c:pt>
                <c:pt idx="545">
                  <c:v>11</c:v>
                </c:pt>
                <c:pt idx="546">
                  <c:v>0</c:v>
                </c:pt>
                <c:pt idx="547">
                  <c:v>7</c:v>
                </c:pt>
                <c:pt idx="548">
                  <c:v>13</c:v>
                </c:pt>
                <c:pt idx="549">
                  <c:v>1</c:v>
                </c:pt>
                <c:pt idx="550">
                  <c:v>10</c:v>
                </c:pt>
                <c:pt idx="551">
                  <c:v>8</c:v>
                </c:pt>
                <c:pt idx="552">
                  <c:v>2</c:v>
                </c:pt>
                <c:pt idx="553">
                  <c:v>2</c:v>
                </c:pt>
                <c:pt idx="554">
                  <c:v>4</c:v>
                </c:pt>
                <c:pt idx="555">
                  <c:v>1</c:v>
                </c:pt>
                <c:pt idx="556">
                  <c:v>14</c:v>
                </c:pt>
                <c:pt idx="557">
                  <c:v>6</c:v>
                </c:pt>
                <c:pt idx="558">
                  <c:v>15</c:v>
                </c:pt>
                <c:pt idx="559">
                  <c:v>1</c:v>
                </c:pt>
                <c:pt idx="560">
                  <c:v>7</c:v>
                </c:pt>
                <c:pt idx="561">
                  <c:v>3</c:v>
                </c:pt>
                <c:pt idx="562">
                  <c:v>6</c:v>
                </c:pt>
                <c:pt idx="563">
                  <c:v>2</c:v>
                </c:pt>
                <c:pt idx="564">
                  <c:v>7</c:v>
                </c:pt>
                <c:pt idx="565">
                  <c:v>2</c:v>
                </c:pt>
                <c:pt idx="566">
                  <c:v>3</c:v>
                </c:pt>
                <c:pt idx="567">
                  <c:v>3</c:v>
                </c:pt>
                <c:pt idx="568">
                  <c:v>7</c:v>
                </c:pt>
                <c:pt idx="569">
                  <c:v>1</c:v>
                </c:pt>
                <c:pt idx="570">
                  <c:v>0</c:v>
                </c:pt>
                <c:pt idx="571">
                  <c:v>2</c:v>
                </c:pt>
                <c:pt idx="572">
                  <c:v>11</c:v>
                </c:pt>
                <c:pt idx="573">
                  <c:v>10</c:v>
                </c:pt>
                <c:pt idx="574">
                  <c:v>12</c:v>
                </c:pt>
                <c:pt idx="575">
                  <c:v>6</c:v>
                </c:pt>
                <c:pt idx="576">
                  <c:v>0</c:v>
                </c:pt>
                <c:pt idx="577">
                  <c:v>4</c:v>
                </c:pt>
                <c:pt idx="578">
                  <c:v>19</c:v>
                </c:pt>
                <c:pt idx="579">
                  <c:v>4</c:v>
                </c:pt>
                <c:pt idx="580">
                  <c:v>4</c:v>
                </c:pt>
                <c:pt idx="581">
                  <c:v>2</c:v>
                </c:pt>
                <c:pt idx="582">
                  <c:v>13</c:v>
                </c:pt>
                <c:pt idx="583">
                  <c:v>17</c:v>
                </c:pt>
                <c:pt idx="584">
                  <c:v>4</c:v>
                </c:pt>
                <c:pt idx="585">
                  <c:v>7</c:v>
                </c:pt>
                <c:pt idx="586">
                  <c:v>6</c:v>
                </c:pt>
                <c:pt idx="587">
                  <c:v>5</c:v>
                </c:pt>
                <c:pt idx="588">
                  <c:v>4</c:v>
                </c:pt>
                <c:pt idx="589">
                  <c:v>3</c:v>
                </c:pt>
                <c:pt idx="590">
                  <c:v>1</c:v>
                </c:pt>
                <c:pt idx="591">
                  <c:v>0</c:v>
                </c:pt>
                <c:pt idx="592">
                  <c:v>5</c:v>
                </c:pt>
                <c:pt idx="593">
                  <c:v>1</c:v>
                </c:pt>
                <c:pt idx="594">
                  <c:v>4</c:v>
                </c:pt>
                <c:pt idx="595">
                  <c:v>8</c:v>
                </c:pt>
                <c:pt idx="596">
                  <c:v>17</c:v>
                </c:pt>
                <c:pt idx="597">
                  <c:v>15</c:v>
                </c:pt>
                <c:pt idx="598">
                  <c:v>12</c:v>
                </c:pt>
                <c:pt idx="599">
                  <c:v>3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5</c:v>
                </c:pt>
                <c:pt idx="605">
                  <c:v>3</c:v>
                </c:pt>
                <c:pt idx="606">
                  <c:v>1</c:v>
                </c:pt>
                <c:pt idx="607">
                  <c:v>3</c:v>
                </c:pt>
                <c:pt idx="608">
                  <c:v>2</c:v>
                </c:pt>
                <c:pt idx="609">
                  <c:v>2</c:v>
                </c:pt>
                <c:pt idx="610">
                  <c:v>6</c:v>
                </c:pt>
                <c:pt idx="611">
                  <c:v>1</c:v>
                </c:pt>
                <c:pt idx="612">
                  <c:v>5</c:v>
                </c:pt>
                <c:pt idx="613">
                  <c:v>5</c:v>
                </c:pt>
                <c:pt idx="614">
                  <c:v>2</c:v>
                </c:pt>
                <c:pt idx="615">
                  <c:v>1</c:v>
                </c:pt>
                <c:pt idx="616">
                  <c:v>4</c:v>
                </c:pt>
                <c:pt idx="617">
                  <c:v>7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1</c:v>
                </c:pt>
                <c:pt idx="625">
                  <c:v>4</c:v>
                </c:pt>
                <c:pt idx="626">
                  <c:v>0</c:v>
                </c:pt>
                <c:pt idx="627">
                  <c:v>1</c:v>
                </c:pt>
                <c:pt idx="628">
                  <c:v>6</c:v>
                </c:pt>
                <c:pt idx="629">
                  <c:v>4</c:v>
                </c:pt>
                <c:pt idx="630">
                  <c:v>4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5</c:v>
                </c:pt>
                <c:pt idx="636">
                  <c:v>3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2</c:v>
                </c:pt>
                <c:pt idx="641">
                  <c:v>1</c:v>
                </c:pt>
                <c:pt idx="642">
                  <c:v>4</c:v>
                </c:pt>
                <c:pt idx="643">
                  <c:v>0</c:v>
                </c:pt>
                <c:pt idx="644">
                  <c:v>1</c:v>
                </c:pt>
                <c:pt idx="645">
                  <c:v>5</c:v>
                </c:pt>
                <c:pt idx="646">
                  <c:v>6</c:v>
                </c:pt>
                <c:pt idx="647">
                  <c:v>4</c:v>
                </c:pt>
                <c:pt idx="648">
                  <c:v>3</c:v>
                </c:pt>
                <c:pt idx="649">
                  <c:v>8</c:v>
                </c:pt>
                <c:pt idx="650">
                  <c:v>4</c:v>
                </c:pt>
                <c:pt idx="651">
                  <c:v>3</c:v>
                </c:pt>
                <c:pt idx="652">
                  <c:v>1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1</c:v>
                </c:pt>
                <c:pt idx="660">
                  <c:v>8</c:v>
                </c:pt>
                <c:pt idx="661">
                  <c:v>1</c:v>
                </c:pt>
                <c:pt idx="662">
                  <c:v>4</c:v>
                </c:pt>
                <c:pt idx="663">
                  <c:v>2</c:v>
                </c:pt>
                <c:pt idx="664">
                  <c:v>4</c:v>
                </c:pt>
                <c:pt idx="665">
                  <c:v>1</c:v>
                </c:pt>
                <c:pt idx="666">
                  <c:v>0</c:v>
                </c:pt>
                <c:pt idx="667">
                  <c:v>2</c:v>
                </c:pt>
                <c:pt idx="668">
                  <c:v>2</c:v>
                </c:pt>
                <c:pt idx="669">
                  <c:v>0</c:v>
                </c:pt>
                <c:pt idx="670">
                  <c:v>3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4</c:v>
                </c:pt>
                <c:pt idx="675">
                  <c:v>3</c:v>
                </c:pt>
                <c:pt idx="676">
                  <c:v>3</c:v>
                </c:pt>
                <c:pt idx="677">
                  <c:v>6</c:v>
                </c:pt>
                <c:pt idx="678">
                  <c:v>9</c:v>
                </c:pt>
                <c:pt idx="679">
                  <c:v>2</c:v>
                </c:pt>
                <c:pt idx="680">
                  <c:v>1</c:v>
                </c:pt>
                <c:pt idx="681">
                  <c:v>4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0</c:v>
                </c:pt>
                <c:pt idx="686">
                  <c:v>2</c:v>
                </c:pt>
                <c:pt idx="687">
                  <c:v>1</c:v>
                </c:pt>
                <c:pt idx="688">
                  <c:v>7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2</c:v>
                </c:pt>
                <c:pt idx="696">
                  <c:v>4</c:v>
                </c:pt>
                <c:pt idx="697">
                  <c:v>1</c:v>
                </c:pt>
                <c:pt idx="698">
                  <c:v>0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4</c:v>
                </c:pt>
                <c:pt idx="711">
                  <c:v>1</c:v>
                </c:pt>
                <c:pt idx="712">
                  <c:v>4</c:v>
                </c:pt>
                <c:pt idx="713">
                  <c:v>3</c:v>
                </c:pt>
                <c:pt idx="714">
                  <c:v>4</c:v>
                </c:pt>
                <c:pt idx="715">
                  <c:v>6</c:v>
                </c:pt>
                <c:pt idx="716">
                  <c:v>7</c:v>
                </c:pt>
                <c:pt idx="717">
                  <c:v>3</c:v>
                </c:pt>
                <c:pt idx="718">
                  <c:v>8</c:v>
                </c:pt>
                <c:pt idx="719">
                  <c:v>2</c:v>
                </c:pt>
                <c:pt idx="720">
                  <c:v>1</c:v>
                </c:pt>
                <c:pt idx="721">
                  <c:v>4</c:v>
                </c:pt>
                <c:pt idx="722">
                  <c:v>7</c:v>
                </c:pt>
                <c:pt idx="723">
                  <c:v>2</c:v>
                </c:pt>
                <c:pt idx="724">
                  <c:v>10</c:v>
                </c:pt>
                <c:pt idx="725">
                  <c:v>7</c:v>
                </c:pt>
                <c:pt idx="726">
                  <c:v>5</c:v>
                </c:pt>
                <c:pt idx="727">
                  <c:v>3</c:v>
                </c:pt>
                <c:pt idx="728">
                  <c:v>4</c:v>
                </c:pt>
                <c:pt idx="729">
                  <c:v>7</c:v>
                </c:pt>
                <c:pt idx="730">
                  <c:v>9</c:v>
                </c:pt>
                <c:pt idx="731">
                  <c:v>5</c:v>
                </c:pt>
                <c:pt idx="732">
                  <c:v>4</c:v>
                </c:pt>
                <c:pt idx="733">
                  <c:v>4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7</c:v>
                </c:pt>
                <c:pt idx="739">
                  <c:v>4</c:v>
                </c:pt>
                <c:pt idx="740">
                  <c:v>5</c:v>
                </c:pt>
                <c:pt idx="741">
                  <c:v>8</c:v>
                </c:pt>
                <c:pt idx="742">
                  <c:v>4</c:v>
                </c:pt>
                <c:pt idx="743">
                  <c:v>14</c:v>
                </c:pt>
                <c:pt idx="744">
                  <c:v>2</c:v>
                </c:pt>
                <c:pt idx="745">
                  <c:v>3</c:v>
                </c:pt>
                <c:pt idx="746">
                  <c:v>5</c:v>
                </c:pt>
                <c:pt idx="747">
                  <c:v>9</c:v>
                </c:pt>
                <c:pt idx="748">
                  <c:v>8</c:v>
                </c:pt>
                <c:pt idx="749">
                  <c:v>13</c:v>
                </c:pt>
                <c:pt idx="750">
                  <c:v>4</c:v>
                </c:pt>
                <c:pt idx="751">
                  <c:v>1</c:v>
                </c:pt>
                <c:pt idx="752">
                  <c:v>5</c:v>
                </c:pt>
                <c:pt idx="753">
                  <c:v>9</c:v>
                </c:pt>
                <c:pt idx="754">
                  <c:v>3</c:v>
                </c:pt>
                <c:pt idx="755">
                  <c:v>6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6</c:v>
                </c:pt>
                <c:pt idx="760">
                  <c:v>1</c:v>
                </c:pt>
                <c:pt idx="761">
                  <c:v>0</c:v>
                </c:pt>
                <c:pt idx="762">
                  <c:v>1</c:v>
                </c:pt>
                <c:pt idx="763">
                  <c:v>2</c:v>
                </c:pt>
                <c:pt idx="764">
                  <c:v>0</c:v>
                </c:pt>
                <c:pt idx="765">
                  <c:v>1</c:v>
                </c:pt>
                <c:pt idx="766">
                  <c:v>5</c:v>
                </c:pt>
                <c:pt idx="767">
                  <c:v>1</c:v>
                </c:pt>
                <c:pt idx="768">
                  <c:v>4</c:v>
                </c:pt>
                <c:pt idx="769">
                  <c:v>11</c:v>
                </c:pt>
                <c:pt idx="770">
                  <c:v>5</c:v>
                </c:pt>
                <c:pt idx="771">
                  <c:v>4</c:v>
                </c:pt>
                <c:pt idx="772">
                  <c:v>1</c:v>
                </c:pt>
                <c:pt idx="773">
                  <c:v>4</c:v>
                </c:pt>
                <c:pt idx="774">
                  <c:v>2</c:v>
                </c:pt>
                <c:pt idx="775">
                  <c:v>6</c:v>
                </c:pt>
                <c:pt idx="776">
                  <c:v>5</c:v>
                </c:pt>
                <c:pt idx="777">
                  <c:v>16</c:v>
                </c:pt>
                <c:pt idx="778">
                  <c:v>3</c:v>
                </c:pt>
                <c:pt idx="779">
                  <c:v>4</c:v>
                </c:pt>
                <c:pt idx="780">
                  <c:v>12</c:v>
                </c:pt>
                <c:pt idx="781">
                  <c:v>10</c:v>
                </c:pt>
                <c:pt idx="782">
                  <c:v>7</c:v>
                </c:pt>
                <c:pt idx="783">
                  <c:v>9</c:v>
                </c:pt>
                <c:pt idx="784">
                  <c:v>4</c:v>
                </c:pt>
                <c:pt idx="785">
                  <c:v>13</c:v>
                </c:pt>
                <c:pt idx="786">
                  <c:v>5</c:v>
                </c:pt>
                <c:pt idx="787">
                  <c:v>4</c:v>
                </c:pt>
                <c:pt idx="788">
                  <c:v>1</c:v>
                </c:pt>
                <c:pt idx="789">
                  <c:v>3</c:v>
                </c:pt>
                <c:pt idx="790">
                  <c:v>3</c:v>
                </c:pt>
                <c:pt idx="791">
                  <c:v>8</c:v>
                </c:pt>
                <c:pt idx="792">
                  <c:v>1</c:v>
                </c:pt>
                <c:pt idx="793">
                  <c:v>7</c:v>
                </c:pt>
                <c:pt idx="794">
                  <c:v>5</c:v>
                </c:pt>
                <c:pt idx="795">
                  <c:v>8</c:v>
                </c:pt>
                <c:pt idx="796">
                  <c:v>0</c:v>
                </c:pt>
                <c:pt idx="797">
                  <c:v>0</c:v>
                </c:pt>
                <c:pt idx="798">
                  <c:v>3</c:v>
                </c:pt>
                <c:pt idx="799">
                  <c:v>2</c:v>
                </c:pt>
                <c:pt idx="800">
                  <c:v>12</c:v>
                </c:pt>
                <c:pt idx="801">
                  <c:v>13</c:v>
                </c:pt>
                <c:pt idx="802">
                  <c:v>10</c:v>
                </c:pt>
                <c:pt idx="803">
                  <c:v>0</c:v>
                </c:pt>
                <c:pt idx="804">
                  <c:v>12</c:v>
                </c:pt>
                <c:pt idx="805">
                  <c:v>5</c:v>
                </c:pt>
                <c:pt idx="806">
                  <c:v>14</c:v>
                </c:pt>
                <c:pt idx="807">
                  <c:v>4</c:v>
                </c:pt>
                <c:pt idx="808">
                  <c:v>3</c:v>
                </c:pt>
                <c:pt idx="809">
                  <c:v>2</c:v>
                </c:pt>
                <c:pt idx="810">
                  <c:v>5</c:v>
                </c:pt>
                <c:pt idx="811">
                  <c:v>4</c:v>
                </c:pt>
                <c:pt idx="812">
                  <c:v>1</c:v>
                </c:pt>
                <c:pt idx="813">
                  <c:v>4</c:v>
                </c:pt>
                <c:pt idx="814">
                  <c:v>7</c:v>
                </c:pt>
                <c:pt idx="815">
                  <c:v>2</c:v>
                </c:pt>
                <c:pt idx="816">
                  <c:v>5</c:v>
                </c:pt>
                <c:pt idx="817">
                  <c:v>3</c:v>
                </c:pt>
                <c:pt idx="818">
                  <c:v>3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4</c:v>
                </c:pt>
                <c:pt idx="827">
                  <c:v>4</c:v>
                </c:pt>
                <c:pt idx="828">
                  <c:v>6</c:v>
                </c:pt>
                <c:pt idx="829">
                  <c:v>3</c:v>
                </c:pt>
                <c:pt idx="830">
                  <c:v>1</c:v>
                </c:pt>
                <c:pt idx="831">
                  <c:v>2</c:v>
                </c:pt>
                <c:pt idx="832">
                  <c:v>2</c:v>
                </c:pt>
                <c:pt idx="833">
                  <c:v>3</c:v>
                </c:pt>
                <c:pt idx="834">
                  <c:v>3</c:v>
                </c:pt>
                <c:pt idx="835">
                  <c:v>7</c:v>
                </c:pt>
                <c:pt idx="836">
                  <c:v>0</c:v>
                </c:pt>
                <c:pt idx="837">
                  <c:v>6</c:v>
                </c:pt>
                <c:pt idx="838">
                  <c:v>3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3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1</c:v>
                </c:pt>
                <c:pt idx="847">
                  <c:v>3</c:v>
                </c:pt>
                <c:pt idx="848">
                  <c:v>4</c:v>
                </c:pt>
                <c:pt idx="849">
                  <c:v>3</c:v>
                </c:pt>
                <c:pt idx="850">
                  <c:v>13</c:v>
                </c:pt>
                <c:pt idx="851">
                  <c:v>0</c:v>
                </c:pt>
                <c:pt idx="852">
                  <c:v>2</c:v>
                </c:pt>
                <c:pt idx="853">
                  <c:v>11</c:v>
                </c:pt>
                <c:pt idx="854">
                  <c:v>4</c:v>
                </c:pt>
                <c:pt idx="855">
                  <c:v>2</c:v>
                </c:pt>
                <c:pt idx="856">
                  <c:v>7</c:v>
                </c:pt>
                <c:pt idx="857">
                  <c:v>11</c:v>
                </c:pt>
                <c:pt idx="858">
                  <c:v>3</c:v>
                </c:pt>
                <c:pt idx="859">
                  <c:v>1</c:v>
                </c:pt>
                <c:pt idx="860">
                  <c:v>6</c:v>
                </c:pt>
                <c:pt idx="861">
                  <c:v>1</c:v>
                </c:pt>
                <c:pt idx="862">
                  <c:v>11</c:v>
                </c:pt>
                <c:pt idx="863">
                  <c:v>12</c:v>
                </c:pt>
                <c:pt idx="864">
                  <c:v>5</c:v>
                </c:pt>
                <c:pt idx="865">
                  <c:v>1</c:v>
                </c:pt>
                <c:pt idx="866">
                  <c:v>6</c:v>
                </c:pt>
                <c:pt idx="867">
                  <c:v>3</c:v>
                </c:pt>
                <c:pt idx="868">
                  <c:v>16</c:v>
                </c:pt>
                <c:pt idx="869">
                  <c:v>0</c:v>
                </c:pt>
                <c:pt idx="870">
                  <c:v>6</c:v>
                </c:pt>
                <c:pt idx="871">
                  <c:v>7</c:v>
                </c:pt>
                <c:pt idx="872">
                  <c:v>11</c:v>
                </c:pt>
                <c:pt idx="873">
                  <c:v>11</c:v>
                </c:pt>
                <c:pt idx="874">
                  <c:v>5</c:v>
                </c:pt>
                <c:pt idx="875">
                  <c:v>16</c:v>
                </c:pt>
                <c:pt idx="876">
                  <c:v>16</c:v>
                </c:pt>
                <c:pt idx="877">
                  <c:v>1</c:v>
                </c:pt>
                <c:pt idx="878">
                  <c:v>9</c:v>
                </c:pt>
                <c:pt idx="879">
                  <c:v>7</c:v>
                </c:pt>
                <c:pt idx="880">
                  <c:v>1</c:v>
                </c:pt>
                <c:pt idx="881">
                  <c:v>1</c:v>
                </c:pt>
                <c:pt idx="882">
                  <c:v>14</c:v>
                </c:pt>
                <c:pt idx="883">
                  <c:v>20</c:v>
                </c:pt>
                <c:pt idx="884">
                  <c:v>15</c:v>
                </c:pt>
                <c:pt idx="885">
                  <c:v>11</c:v>
                </c:pt>
                <c:pt idx="886">
                  <c:v>7</c:v>
                </c:pt>
                <c:pt idx="887">
                  <c:v>4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12</c:v>
                </c:pt>
                <c:pt idx="892">
                  <c:v>11</c:v>
                </c:pt>
                <c:pt idx="893">
                  <c:v>10</c:v>
                </c:pt>
                <c:pt idx="894">
                  <c:v>21</c:v>
                </c:pt>
                <c:pt idx="895">
                  <c:v>14</c:v>
                </c:pt>
                <c:pt idx="896">
                  <c:v>1</c:v>
                </c:pt>
                <c:pt idx="897">
                  <c:v>22</c:v>
                </c:pt>
                <c:pt idx="898">
                  <c:v>14</c:v>
                </c:pt>
                <c:pt idx="899">
                  <c:v>8</c:v>
                </c:pt>
                <c:pt idx="900">
                  <c:v>10</c:v>
                </c:pt>
                <c:pt idx="901">
                  <c:v>5</c:v>
                </c:pt>
                <c:pt idx="902">
                  <c:v>13</c:v>
                </c:pt>
                <c:pt idx="903">
                  <c:v>17</c:v>
                </c:pt>
                <c:pt idx="904">
                  <c:v>7</c:v>
                </c:pt>
                <c:pt idx="905">
                  <c:v>10</c:v>
                </c:pt>
                <c:pt idx="906">
                  <c:v>9</c:v>
                </c:pt>
                <c:pt idx="907">
                  <c:v>10</c:v>
                </c:pt>
                <c:pt idx="908">
                  <c:v>4</c:v>
                </c:pt>
                <c:pt idx="909">
                  <c:v>13</c:v>
                </c:pt>
                <c:pt idx="910">
                  <c:v>1</c:v>
                </c:pt>
                <c:pt idx="911">
                  <c:v>2</c:v>
                </c:pt>
                <c:pt idx="912">
                  <c:v>6</c:v>
                </c:pt>
                <c:pt idx="913">
                  <c:v>9</c:v>
                </c:pt>
                <c:pt idx="914">
                  <c:v>1</c:v>
                </c:pt>
                <c:pt idx="915">
                  <c:v>23</c:v>
                </c:pt>
                <c:pt idx="916">
                  <c:v>7</c:v>
                </c:pt>
                <c:pt idx="917">
                  <c:v>10</c:v>
                </c:pt>
                <c:pt idx="918">
                  <c:v>4</c:v>
                </c:pt>
                <c:pt idx="919">
                  <c:v>8</c:v>
                </c:pt>
                <c:pt idx="920">
                  <c:v>15</c:v>
                </c:pt>
                <c:pt idx="921">
                  <c:v>22</c:v>
                </c:pt>
                <c:pt idx="922">
                  <c:v>22</c:v>
                </c:pt>
                <c:pt idx="923">
                  <c:v>13</c:v>
                </c:pt>
                <c:pt idx="924">
                  <c:v>5</c:v>
                </c:pt>
                <c:pt idx="925">
                  <c:v>8</c:v>
                </c:pt>
                <c:pt idx="926">
                  <c:v>17</c:v>
                </c:pt>
                <c:pt idx="927">
                  <c:v>7</c:v>
                </c:pt>
                <c:pt idx="928">
                  <c:v>10</c:v>
                </c:pt>
                <c:pt idx="929">
                  <c:v>15</c:v>
                </c:pt>
                <c:pt idx="930">
                  <c:v>11</c:v>
                </c:pt>
                <c:pt idx="931">
                  <c:v>6</c:v>
                </c:pt>
                <c:pt idx="932">
                  <c:v>25</c:v>
                </c:pt>
                <c:pt idx="933">
                  <c:v>2</c:v>
                </c:pt>
                <c:pt idx="934">
                  <c:v>3</c:v>
                </c:pt>
                <c:pt idx="935">
                  <c:v>8</c:v>
                </c:pt>
                <c:pt idx="936">
                  <c:v>2</c:v>
                </c:pt>
                <c:pt idx="937">
                  <c:v>3</c:v>
                </c:pt>
                <c:pt idx="938">
                  <c:v>0</c:v>
                </c:pt>
                <c:pt idx="939">
                  <c:v>8</c:v>
                </c:pt>
                <c:pt idx="940">
                  <c:v>6</c:v>
                </c:pt>
                <c:pt idx="941">
                  <c:v>1</c:v>
                </c:pt>
                <c:pt idx="942">
                  <c:v>1</c:v>
                </c:pt>
                <c:pt idx="943">
                  <c:v>12</c:v>
                </c:pt>
                <c:pt idx="944">
                  <c:v>9</c:v>
                </c:pt>
                <c:pt idx="945">
                  <c:v>6</c:v>
                </c:pt>
                <c:pt idx="946">
                  <c:v>1</c:v>
                </c:pt>
                <c:pt idx="947">
                  <c:v>2</c:v>
                </c:pt>
                <c:pt idx="948">
                  <c:v>8</c:v>
                </c:pt>
                <c:pt idx="949">
                  <c:v>15</c:v>
                </c:pt>
                <c:pt idx="950">
                  <c:v>14</c:v>
                </c:pt>
                <c:pt idx="951">
                  <c:v>14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6</c:v>
                </c:pt>
                <c:pt idx="956">
                  <c:v>15</c:v>
                </c:pt>
                <c:pt idx="957">
                  <c:v>10</c:v>
                </c:pt>
                <c:pt idx="958">
                  <c:v>6</c:v>
                </c:pt>
                <c:pt idx="959">
                  <c:v>7</c:v>
                </c:pt>
                <c:pt idx="960">
                  <c:v>8</c:v>
                </c:pt>
                <c:pt idx="961">
                  <c:v>11</c:v>
                </c:pt>
                <c:pt idx="962">
                  <c:v>14</c:v>
                </c:pt>
                <c:pt idx="963">
                  <c:v>15</c:v>
                </c:pt>
                <c:pt idx="964">
                  <c:v>14</c:v>
                </c:pt>
                <c:pt idx="965">
                  <c:v>4</c:v>
                </c:pt>
                <c:pt idx="966">
                  <c:v>27</c:v>
                </c:pt>
                <c:pt idx="967">
                  <c:v>12</c:v>
                </c:pt>
                <c:pt idx="968">
                  <c:v>8</c:v>
                </c:pt>
                <c:pt idx="969">
                  <c:v>3</c:v>
                </c:pt>
                <c:pt idx="970">
                  <c:v>9</c:v>
                </c:pt>
                <c:pt idx="971">
                  <c:v>22</c:v>
                </c:pt>
                <c:pt idx="972">
                  <c:v>8</c:v>
                </c:pt>
                <c:pt idx="973">
                  <c:v>1</c:v>
                </c:pt>
                <c:pt idx="974">
                  <c:v>9</c:v>
                </c:pt>
                <c:pt idx="975">
                  <c:v>5</c:v>
                </c:pt>
                <c:pt idx="976">
                  <c:v>30</c:v>
                </c:pt>
                <c:pt idx="977">
                  <c:v>5</c:v>
                </c:pt>
                <c:pt idx="978">
                  <c:v>3</c:v>
                </c:pt>
                <c:pt idx="979">
                  <c:v>2</c:v>
                </c:pt>
                <c:pt idx="980">
                  <c:v>3</c:v>
                </c:pt>
                <c:pt idx="981">
                  <c:v>14</c:v>
                </c:pt>
                <c:pt idx="982">
                  <c:v>22</c:v>
                </c:pt>
                <c:pt idx="983">
                  <c:v>25</c:v>
                </c:pt>
                <c:pt idx="984">
                  <c:v>10</c:v>
                </c:pt>
                <c:pt idx="985">
                  <c:v>13</c:v>
                </c:pt>
                <c:pt idx="986">
                  <c:v>38</c:v>
                </c:pt>
                <c:pt idx="987">
                  <c:v>17</c:v>
                </c:pt>
                <c:pt idx="988">
                  <c:v>23</c:v>
                </c:pt>
                <c:pt idx="989">
                  <c:v>18</c:v>
                </c:pt>
                <c:pt idx="990">
                  <c:v>7</c:v>
                </c:pt>
                <c:pt idx="991">
                  <c:v>21</c:v>
                </c:pt>
                <c:pt idx="992">
                  <c:v>18</c:v>
                </c:pt>
                <c:pt idx="993">
                  <c:v>23</c:v>
                </c:pt>
                <c:pt idx="994">
                  <c:v>26</c:v>
                </c:pt>
                <c:pt idx="995">
                  <c:v>6</c:v>
                </c:pt>
                <c:pt idx="996">
                  <c:v>13</c:v>
                </c:pt>
                <c:pt idx="997">
                  <c:v>19</c:v>
                </c:pt>
                <c:pt idx="998">
                  <c:v>5</c:v>
                </c:pt>
                <c:pt idx="999">
                  <c:v>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5</c:v>
                </c:pt>
                <c:pt idx="1020">
                  <c:v>8</c:v>
                </c:pt>
                <c:pt idx="1021">
                  <c:v>1</c:v>
                </c:pt>
                <c:pt idx="1022">
                  <c:v>5</c:v>
                </c:pt>
                <c:pt idx="1023">
                  <c:v>1</c:v>
                </c:pt>
                <c:pt idx="1024">
                  <c:v>4</c:v>
                </c:pt>
                <c:pt idx="1025">
                  <c:v>3</c:v>
                </c:pt>
                <c:pt idx="1026">
                  <c:v>1</c:v>
                </c:pt>
                <c:pt idx="1027">
                  <c:v>2</c:v>
                </c:pt>
                <c:pt idx="1028">
                  <c:v>5</c:v>
                </c:pt>
                <c:pt idx="1029">
                  <c:v>2</c:v>
                </c:pt>
                <c:pt idx="1030">
                  <c:v>1</c:v>
                </c:pt>
                <c:pt idx="1031">
                  <c:v>2</c:v>
                </c:pt>
                <c:pt idx="1032">
                  <c:v>2</c:v>
                </c:pt>
                <c:pt idx="1033">
                  <c:v>1</c:v>
                </c:pt>
                <c:pt idx="1034">
                  <c:v>5</c:v>
                </c:pt>
                <c:pt idx="1035">
                  <c:v>3</c:v>
                </c:pt>
                <c:pt idx="1036">
                  <c:v>1</c:v>
                </c:pt>
                <c:pt idx="1037">
                  <c:v>3</c:v>
                </c:pt>
                <c:pt idx="1038">
                  <c:v>2</c:v>
                </c:pt>
                <c:pt idx="1039">
                  <c:v>9</c:v>
                </c:pt>
                <c:pt idx="1040">
                  <c:v>10</c:v>
                </c:pt>
                <c:pt idx="1041">
                  <c:v>10</c:v>
                </c:pt>
                <c:pt idx="1042">
                  <c:v>9</c:v>
                </c:pt>
                <c:pt idx="1043">
                  <c:v>4</c:v>
                </c:pt>
                <c:pt idx="1044">
                  <c:v>6</c:v>
                </c:pt>
                <c:pt idx="1045">
                  <c:v>6</c:v>
                </c:pt>
                <c:pt idx="1046">
                  <c:v>1</c:v>
                </c:pt>
                <c:pt idx="1047">
                  <c:v>6</c:v>
                </c:pt>
                <c:pt idx="1048">
                  <c:v>6</c:v>
                </c:pt>
                <c:pt idx="1049">
                  <c:v>12</c:v>
                </c:pt>
                <c:pt idx="1050">
                  <c:v>5</c:v>
                </c:pt>
                <c:pt idx="1051">
                  <c:v>6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1</c:v>
                </c:pt>
                <c:pt idx="1056">
                  <c:v>4</c:v>
                </c:pt>
                <c:pt idx="1057">
                  <c:v>13</c:v>
                </c:pt>
                <c:pt idx="1058">
                  <c:v>7</c:v>
                </c:pt>
                <c:pt idx="1059">
                  <c:v>6</c:v>
                </c:pt>
                <c:pt idx="1060">
                  <c:v>2</c:v>
                </c:pt>
                <c:pt idx="1061">
                  <c:v>13</c:v>
                </c:pt>
                <c:pt idx="1062">
                  <c:v>5</c:v>
                </c:pt>
                <c:pt idx="1063">
                  <c:v>2</c:v>
                </c:pt>
                <c:pt idx="1064">
                  <c:v>5</c:v>
                </c:pt>
                <c:pt idx="1065">
                  <c:v>3</c:v>
                </c:pt>
                <c:pt idx="1066">
                  <c:v>2</c:v>
                </c:pt>
                <c:pt idx="1067">
                  <c:v>6</c:v>
                </c:pt>
                <c:pt idx="1068">
                  <c:v>5</c:v>
                </c:pt>
                <c:pt idx="1069">
                  <c:v>4</c:v>
                </c:pt>
                <c:pt idx="1070">
                  <c:v>6</c:v>
                </c:pt>
                <c:pt idx="1071">
                  <c:v>4</c:v>
                </c:pt>
                <c:pt idx="1072">
                  <c:v>8</c:v>
                </c:pt>
                <c:pt idx="1073">
                  <c:v>4</c:v>
                </c:pt>
                <c:pt idx="1074">
                  <c:v>5</c:v>
                </c:pt>
                <c:pt idx="1075">
                  <c:v>4</c:v>
                </c:pt>
                <c:pt idx="1076">
                  <c:v>4</c:v>
                </c:pt>
                <c:pt idx="1077">
                  <c:v>12</c:v>
                </c:pt>
                <c:pt idx="1078">
                  <c:v>12</c:v>
                </c:pt>
                <c:pt idx="1079">
                  <c:v>4</c:v>
                </c:pt>
                <c:pt idx="1080">
                  <c:v>15</c:v>
                </c:pt>
                <c:pt idx="1081">
                  <c:v>4</c:v>
                </c:pt>
                <c:pt idx="1082">
                  <c:v>4</c:v>
                </c:pt>
                <c:pt idx="1083">
                  <c:v>6</c:v>
                </c:pt>
                <c:pt idx="1084">
                  <c:v>6</c:v>
                </c:pt>
                <c:pt idx="1085">
                  <c:v>9</c:v>
                </c:pt>
                <c:pt idx="1086">
                  <c:v>5</c:v>
                </c:pt>
                <c:pt idx="1087">
                  <c:v>5</c:v>
                </c:pt>
                <c:pt idx="1088">
                  <c:v>0</c:v>
                </c:pt>
                <c:pt idx="1089">
                  <c:v>7</c:v>
                </c:pt>
                <c:pt idx="1090">
                  <c:v>3</c:v>
                </c:pt>
                <c:pt idx="1091">
                  <c:v>9</c:v>
                </c:pt>
                <c:pt idx="1092">
                  <c:v>2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6</c:v>
                </c:pt>
                <c:pt idx="1098">
                  <c:v>10</c:v>
                </c:pt>
                <c:pt idx="1099">
                  <c:v>3</c:v>
                </c:pt>
                <c:pt idx="1100">
                  <c:v>1</c:v>
                </c:pt>
                <c:pt idx="1101">
                  <c:v>4</c:v>
                </c:pt>
                <c:pt idx="1102">
                  <c:v>1</c:v>
                </c:pt>
                <c:pt idx="1103">
                  <c:v>3</c:v>
                </c:pt>
                <c:pt idx="1104">
                  <c:v>3</c:v>
                </c:pt>
                <c:pt idx="1105">
                  <c:v>5</c:v>
                </c:pt>
                <c:pt idx="1106">
                  <c:v>6</c:v>
                </c:pt>
                <c:pt idx="1107">
                  <c:v>5</c:v>
                </c:pt>
                <c:pt idx="1108">
                  <c:v>4</c:v>
                </c:pt>
                <c:pt idx="1109">
                  <c:v>6</c:v>
                </c:pt>
                <c:pt idx="1110">
                  <c:v>1</c:v>
                </c:pt>
                <c:pt idx="1111">
                  <c:v>6</c:v>
                </c:pt>
                <c:pt idx="1112">
                  <c:v>11</c:v>
                </c:pt>
                <c:pt idx="1113">
                  <c:v>3</c:v>
                </c:pt>
                <c:pt idx="1114">
                  <c:v>4</c:v>
                </c:pt>
                <c:pt idx="1115">
                  <c:v>6</c:v>
                </c:pt>
                <c:pt idx="1116">
                  <c:v>1</c:v>
                </c:pt>
                <c:pt idx="1117">
                  <c:v>0</c:v>
                </c:pt>
                <c:pt idx="1118">
                  <c:v>1</c:v>
                </c:pt>
                <c:pt idx="1119">
                  <c:v>3</c:v>
                </c:pt>
                <c:pt idx="1120">
                  <c:v>5</c:v>
                </c:pt>
                <c:pt idx="1121">
                  <c:v>3</c:v>
                </c:pt>
                <c:pt idx="1122">
                  <c:v>2</c:v>
                </c:pt>
                <c:pt idx="1123">
                  <c:v>4</c:v>
                </c:pt>
                <c:pt idx="1124">
                  <c:v>1</c:v>
                </c:pt>
                <c:pt idx="1125">
                  <c:v>0</c:v>
                </c:pt>
                <c:pt idx="1126">
                  <c:v>5</c:v>
                </c:pt>
                <c:pt idx="1127">
                  <c:v>4</c:v>
                </c:pt>
                <c:pt idx="1128">
                  <c:v>5</c:v>
                </c:pt>
                <c:pt idx="1129">
                  <c:v>4</c:v>
                </c:pt>
                <c:pt idx="1130">
                  <c:v>1</c:v>
                </c:pt>
                <c:pt idx="1131">
                  <c:v>4</c:v>
                </c:pt>
                <c:pt idx="1132">
                  <c:v>3</c:v>
                </c:pt>
                <c:pt idx="1133">
                  <c:v>10</c:v>
                </c:pt>
                <c:pt idx="1134">
                  <c:v>11</c:v>
                </c:pt>
                <c:pt idx="1135">
                  <c:v>14</c:v>
                </c:pt>
                <c:pt idx="1136">
                  <c:v>2</c:v>
                </c:pt>
                <c:pt idx="1137">
                  <c:v>1</c:v>
                </c:pt>
                <c:pt idx="1138">
                  <c:v>4</c:v>
                </c:pt>
                <c:pt idx="1139">
                  <c:v>3</c:v>
                </c:pt>
                <c:pt idx="1140">
                  <c:v>9</c:v>
                </c:pt>
                <c:pt idx="1141">
                  <c:v>1</c:v>
                </c:pt>
                <c:pt idx="1142">
                  <c:v>1</c:v>
                </c:pt>
                <c:pt idx="1143">
                  <c:v>9</c:v>
                </c:pt>
                <c:pt idx="1144">
                  <c:v>11</c:v>
                </c:pt>
                <c:pt idx="1145">
                  <c:v>9</c:v>
                </c:pt>
                <c:pt idx="1146">
                  <c:v>4</c:v>
                </c:pt>
                <c:pt idx="1147">
                  <c:v>5</c:v>
                </c:pt>
                <c:pt idx="1148">
                  <c:v>7</c:v>
                </c:pt>
                <c:pt idx="1149">
                  <c:v>5</c:v>
                </c:pt>
                <c:pt idx="1150">
                  <c:v>6</c:v>
                </c:pt>
                <c:pt idx="1151">
                  <c:v>0</c:v>
                </c:pt>
                <c:pt idx="1152">
                  <c:v>3</c:v>
                </c:pt>
                <c:pt idx="1153">
                  <c:v>4</c:v>
                </c:pt>
                <c:pt idx="1154">
                  <c:v>6</c:v>
                </c:pt>
                <c:pt idx="1155">
                  <c:v>6</c:v>
                </c:pt>
                <c:pt idx="1156">
                  <c:v>5</c:v>
                </c:pt>
                <c:pt idx="1157">
                  <c:v>11</c:v>
                </c:pt>
                <c:pt idx="1158">
                  <c:v>10</c:v>
                </c:pt>
                <c:pt idx="1159">
                  <c:v>7</c:v>
                </c:pt>
                <c:pt idx="1160">
                  <c:v>4</c:v>
                </c:pt>
                <c:pt idx="1161">
                  <c:v>1</c:v>
                </c:pt>
                <c:pt idx="1162">
                  <c:v>15</c:v>
                </c:pt>
                <c:pt idx="1163">
                  <c:v>8</c:v>
                </c:pt>
                <c:pt idx="1164">
                  <c:v>5</c:v>
                </c:pt>
                <c:pt idx="1165">
                  <c:v>7</c:v>
                </c:pt>
                <c:pt idx="1166">
                  <c:v>6</c:v>
                </c:pt>
                <c:pt idx="1167">
                  <c:v>15</c:v>
                </c:pt>
                <c:pt idx="1168">
                  <c:v>2</c:v>
                </c:pt>
                <c:pt idx="1169">
                  <c:v>2</c:v>
                </c:pt>
                <c:pt idx="1170">
                  <c:v>9</c:v>
                </c:pt>
                <c:pt idx="1171">
                  <c:v>6</c:v>
                </c:pt>
                <c:pt idx="1172">
                  <c:v>6</c:v>
                </c:pt>
                <c:pt idx="1173">
                  <c:v>1</c:v>
                </c:pt>
                <c:pt idx="1174">
                  <c:v>16</c:v>
                </c:pt>
                <c:pt idx="1175">
                  <c:v>5</c:v>
                </c:pt>
                <c:pt idx="1176">
                  <c:v>5</c:v>
                </c:pt>
                <c:pt idx="1177">
                  <c:v>7</c:v>
                </c:pt>
                <c:pt idx="1178">
                  <c:v>1</c:v>
                </c:pt>
                <c:pt idx="1179">
                  <c:v>2</c:v>
                </c:pt>
                <c:pt idx="1180">
                  <c:v>6</c:v>
                </c:pt>
                <c:pt idx="1181">
                  <c:v>4</c:v>
                </c:pt>
                <c:pt idx="1182">
                  <c:v>8</c:v>
                </c:pt>
                <c:pt idx="1183">
                  <c:v>1</c:v>
                </c:pt>
                <c:pt idx="1184">
                  <c:v>2</c:v>
                </c:pt>
                <c:pt idx="1185">
                  <c:v>0</c:v>
                </c:pt>
                <c:pt idx="1186">
                  <c:v>7</c:v>
                </c:pt>
                <c:pt idx="1187">
                  <c:v>4</c:v>
                </c:pt>
                <c:pt idx="1188">
                  <c:v>8</c:v>
                </c:pt>
                <c:pt idx="1189">
                  <c:v>6</c:v>
                </c:pt>
                <c:pt idx="1190">
                  <c:v>8</c:v>
                </c:pt>
                <c:pt idx="1191">
                  <c:v>7</c:v>
                </c:pt>
                <c:pt idx="1192">
                  <c:v>8</c:v>
                </c:pt>
                <c:pt idx="1193">
                  <c:v>9</c:v>
                </c:pt>
                <c:pt idx="1194">
                  <c:v>10</c:v>
                </c:pt>
                <c:pt idx="1195">
                  <c:v>5</c:v>
                </c:pt>
                <c:pt idx="1196">
                  <c:v>3</c:v>
                </c:pt>
                <c:pt idx="1197">
                  <c:v>3</c:v>
                </c:pt>
                <c:pt idx="1198">
                  <c:v>14</c:v>
                </c:pt>
                <c:pt idx="1199">
                  <c:v>6</c:v>
                </c:pt>
                <c:pt idx="1200">
                  <c:v>3</c:v>
                </c:pt>
                <c:pt idx="1201">
                  <c:v>1</c:v>
                </c:pt>
                <c:pt idx="1202">
                  <c:v>15</c:v>
                </c:pt>
                <c:pt idx="1203">
                  <c:v>8</c:v>
                </c:pt>
                <c:pt idx="1204">
                  <c:v>3</c:v>
                </c:pt>
                <c:pt idx="1205">
                  <c:v>1</c:v>
                </c:pt>
                <c:pt idx="1206">
                  <c:v>7</c:v>
                </c:pt>
                <c:pt idx="1207">
                  <c:v>4</c:v>
                </c:pt>
                <c:pt idx="1208">
                  <c:v>8</c:v>
                </c:pt>
                <c:pt idx="1209">
                  <c:v>6</c:v>
                </c:pt>
                <c:pt idx="1210">
                  <c:v>3</c:v>
                </c:pt>
                <c:pt idx="1211">
                  <c:v>4</c:v>
                </c:pt>
                <c:pt idx="1212">
                  <c:v>4</c:v>
                </c:pt>
                <c:pt idx="1213">
                  <c:v>8</c:v>
                </c:pt>
                <c:pt idx="1214">
                  <c:v>1</c:v>
                </c:pt>
                <c:pt idx="1215">
                  <c:v>6</c:v>
                </c:pt>
                <c:pt idx="1216">
                  <c:v>1</c:v>
                </c:pt>
                <c:pt idx="1217">
                  <c:v>9</c:v>
                </c:pt>
                <c:pt idx="1218">
                  <c:v>7</c:v>
                </c:pt>
                <c:pt idx="1219">
                  <c:v>4</c:v>
                </c:pt>
                <c:pt idx="1220">
                  <c:v>0</c:v>
                </c:pt>
                <c:pt idx="1221">
                  <c:v>0</c:v>
                </c:pt>
                <c:pt idx="1222">
                  <c:v>2</c:v>
                </c:pt>
                <c:pt idx="1223">
                  <c:v>0</c:v>
                </c:pt>
                <c:pt idx="1224">
                  <c:v>9</c:v>
                </c:pt>
                <c:pt idx="1225">
                  <c:v>16</c:v>
                </c:pt>
                <c:pt idx="1226">
                  <c:v>16</c:v>
                </c:pt>
                <c:pt idx="1227">
                  <c:v>7</c:v>
                </c:pt>
                <c:pt idx="1228">
                  <c:v>0</c:v>
                </c:pt>
                <c:pt idx="1229">
                  <c:v>4</c:v>
                </c:pt>
                <c:pt idx="1230">
                  <c:v>1</c:v>
                </c:pt>
                <c:pt idx="1231">
                  <c:v>3</c:v>
                </c:pt>
                <c:pt idx="1232">
                  <c:v>5</c:v>
                </c:pt>
                <c:pt idx="1233">
                  <c:v>22</c:v>
                </c:pt>
                <c:pt idx="1234">
                  <c:v>14</c:v>
                </c:pt>
                <c:pt idx="1235">
                  <c:v>6</c:v>
                </c:pt>
                <c:pt idx="1236">
                  <c:v>1</c:v>
                </c:pt>
                <c:pt idx="1237">
                  <c:v>2</c:v>
                </c:pt>
                <c:pt idx="1238">
                  <c:v>10</c:v>
                </c:pt>
                <c:pt idx="1239">
                  <c:v>11</c:v>
                </c:pt>
                <c:pt idx="1240">
                  <c:v>8</c:v>
                </c:pt>
                <c:pt idx="1241">
                  <c:v>5</c:v>
                </c:pt>
                <c:pt idx="1242">
                  <c:v>4</c:v>
                </c:pt>
                <c:pt idx="1243">
                  <c:v>5</c:v>
                </c:pt>
                <c:pt idx="1244">
                  <c:v>9</c:v>
                </c:pt>
                <c:pt idx="1245">
                  <c:v>12</c:v>
                </c:pt>
                <c:pt idx="1246">
                  <c:v>9</c:v>
                </c:pt>
                <c:pt idx="1247">
                  <c:v>14</c:v>
                </c:pt>
                <c:pt idx="1248">
                  <c:v>4</c:v>
                </c:pt>
                <c:pt idx="1249">
                  <c:v>0</c:v>
                </c:pt>
                <c:pt idx="1250">
                  <c:v>4</c:v>
                </c:pt>
                <c:pt idx="1251">
                  <c:v>2</c:v>
                </c:pt>
                <c:pt idx="1252">
                  <c:v>5</c:v>
                </c:pt>
                <c:pt idx="1253">
                  <c:v>16</c:v>
                </c:pt>
                <c:pt idx="1254">
                  <c:v>10</c:v>
                </c:pt>
                <c:pt idx="1255">
                  <c:v>1</c:v>
                </c:pt>
                <c:pt idx="1256">
                  <c:v>0</c:v>
                </c:pt>
                <c:pt idx="1257">
                  <c:v>24</c:v>
                </c:pt>
                <c:pt idx="1258">
                  <c:v>0</c:v>
                </c:pt>
                <c:pt idx="1259">
                  <c:v>13</c:v>
                </c:pt>
                <c:pt idx="1260">
                  <c:v>6</c:v>
                </c:pt>
                <c:pt idx="1261">
                  <c:v>6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9</c:v>
                </c:pt>
                <c:pt idx="1266">
                  <c:v>9</c:v>
                </c:pt>
                <c:pt idx="1267">
                  <c:v>1</c:v>
                </c:pt>
                <c:pt idx="1268">
                  <c:v>16</c:v>
                </c:pt>
                <c:pt idx="1269">
                  <c:v>9</c:v>
                </c:pt>
                <c:pt idx="1270">
                  <c:v>6</c:v>
                </c:pt>
                <c:pt idx="1271">
                  <c:v>5</c:v>
                </c:pt>
                <c:pt idx="1272">
                  <c:v>18</c:v>
                </c:pt>
                <c:pt idx="1273">
                  <c:v>11</c:v>
                </c:pt>
                <c:pt idx="1274">
                  <c:v>13</c:v>
                </c:pt>
                <c:pt idx="1275">
                  <c:v>17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16</c:v>
                </c:pt>
                <c:pt idx="1280">
                  <c:v>7</c:v>
                </c:pt>
                <c:pt idx="1281">
                  <c:v>12</c:v>
                </c:pt>
                <c:pt idx="1282">
                  <c:v>19</c:v>
                </c:pt>
                <c:pt idx="1283">
                  <c:v>15</c:v>
                </c:pt>
                <c:pt idx="1284">
                  <c:v>11</c:v>
                </c:pt>
                <c:pt idx="1285">
                  <c:v>15</c:v>
                </c:pt>
                <c:pt idx="1286">
                  <c:v>14</c:v>
                </c:pt>
                <c:pt idx="1287">
                  <c:v>6</c:v>
                </c:pt>
                <c:pt idx="1288">
                  <c:v>4</c:v>
                </c:pt>
                <c:pt idx="1289">
                  <c:v>7</c:v>
                </c:pt>
                <c:pt idx="1290">
                  <c:v>4</c:v>
                </c:pt>
                <c:pt idx="1291">
                  <c:v>12</c:v>
                </c:pt>
                <c:pt idx="1292">
                  <c:v>7</c:v>
                </c:pt>
                <c:pt idx="1293">
                  <c:v>2</c:v>
                </c:pt>
                <c:pt idx="1294">
                  <c:v>1</c:v>
                </c:pt>
                <c:pt idx="1295">
                  <c:v>1</c:v>
                </c:pt>
                <c:pt idx="1296">
                  <c:v>3</c:v>
                </c:pt>
                <c:pt idx="1297">
                  <c:v>7</c:v>
                </c:pt>
                <c:pt idx="1298">
                  <c:v>5</c:v>
                </c:pt>
                <c:pt idx="1299">
                  <c:v>10</c:v>
                </c:pt>
                <c:pt idx="1300">
                  <c:v>1</c:v>
                </c:pt>
                <c:pt idx="1301">
                  <c:v>8</c:v>
                </c:pt>
                <c:pt idx="1302">
                  <c:v>12</c:v>
                </c:pt>
                <c:pt idx="1303">
                  <c:v>4</c:v>
                </c:pt>
                <c:pt idx="1304">
                  <c:v>17</c:v>
                </c:pt>
                <c:pt idx="1305">
                  <c:v>2</c:v>
                </c:pt>
                <c:pt idx="1306">
                  <c:v>5</c:v>
                </c:pt>
                <c:pt idx="1307">
                  <c:v>17</c:v>
                </c:pt>
                <c:pt idx="1308">
                  <c:v>19</c:v>
                </c:pt>
                <c:pt idx="1309">
                  <c:v>15</c:v>
                </c:pt>
                <c:pt idx="1310">
                  <c:v>13</c:v>
                </c:pt>
                <c:pt idx="1311">
                  <c:v>2</c:v>
                </c:pt>
                <c:pt idx="1312">
                  <c:v>10</c:v>
                </c:pt>
                <c:pt idx="1313">
                  <c:v>4</c:v>
                </c:pt>
                <c:pt idx="1314">
                  <c:v>5</c:v>
                </c:pt>
                <c:pt idx="1315">
                  <c:v>17</c:v>
                </c:pt>
                <c:pt idx="1316">
                  <c:v>12</c:v>
                </c:pt>
                <c:pt idx="1317">
                  <c:v>17</c:v>
                </c:pt>
                <c:pt idx="1318">
                  <c:v>16</c:v>
                </c:pt>
                <c:pt idx="1319">
                  <c:v>10</c:v>
                </c:pt>
                <c:pt idx="1320">
                  <c:v>21</c:v>
                </c:pt>
                <c:pt idx="1321">
                  <c:v>23</c:v>
                </c:pt>
                <c:pt idx="1322">
                  <c:v>12</c:v>
                </c:pt>
                <c:pt idx="1323">
                  <c:v>10</c:v>
                </c:pt>
                <c:pt idx="1324">
                  <c:v>6</c:v>
                </c:pt>
                <c:pt idx="1325">
                  <c:v>4</c:v>
                </c:pt>
                <c:pt idx="1326">
                  <c:v>2</c:v>
                </c:pt>
                <c:pt idx="1327">
                  <c:v>0</c:v>
                </c:pt>
                <c:pt idx="1328">
                  <c:v>4</c:v>
                </c:pt>
                <c:pt idx="1329">
                  <c:v>0</c:v>
                </c:pt>
                <c:pt idx="1330">
                  <c:v>4</c:v>
                </c:pt>
                <c:pt idx="1331">
                  <c:v>6</c:v>
                </c:pt>
                <c:pt idx="1332">
                  <c:v>21</c:v>
                </c:pt>
                <c:pt idx="1333">
                  <c:v>12</c:v>
                </c:pt>
                <c:pt idx="1334">
                  <c:v>12</c:v>
                </c:pt>
                <c:pt idx="1335">
                  <c:v>2</c:v>
                </c:pt>
                <c:pt idx="1336">
                  <c:v>7</c:v>
                </c:pt>
                <c:pt idx="1337">
                  <c:v>1</c:v>
                </c:pt>
                <c:pt idx="1338">
                  <c:v>8</c:v>
                </c:pt>
                <c:pt idx="1339">
                  <c:v>5</c:v>
                </c:pt>
                <c:pt idx="1340">
                  <c:v>1</c:v>
                </c:pt>
                <c:pt idx="1341">
                  <c:v>8</c:v>
                </c:pt>
                <c:pt idx="1342">
                  <c:v>2</c:v>
                </c:pt>
                <c:pt idx="1343">
                  <c:v>1</c:v>
                </c:pt>
                <c:pt idx="1344">
                  <c:v>0</c:v>
                </c:pt>
                <c:pt idx="1345">
                  <c:v>4</c:v>
                </c:pt>
                <c:pt idx="1346">
                  <c:v>5</c:v>
                </c:pt>
                <c:pt idx="1347">
                  <c:v>22</c:v>
                </c:pt>
                <c:pt idx="1348">
                  <c:v>1</c:v>
                </c:pt>
                <c:pt idx="1349">
                  <c:v>2</c:v>
                </c:pt>
                <c:pt idx="1350">
                  <c:v>4</c:v>
                </c:pt>
                <c:pt idx="1351">
                  <c:v>3</c:v>
                </c:pt>
                <c:pt idx="1352">
                  <c:v>15</c:v>
                </c:pt>
                <c:pt idx="1353">
                  <c:v>10</c:v>
                </c:pt>
                <c:pt idx="1354">
                  <c:v>9</c:v>
                </c:pt>
                <c:pt idx="1355">
                  <c:v>6</c:v>
                </c:pt>
                <c:pt idx="1356">
                  <c:v>6</c:v>
                </c:pt>
                <c:pt idx="1357">
                  <c:v>0</c:v>
                </c:pt>
                <c:pt idx="1358">
                  <c:v>3</c:v>
                </c:pt>
                <c:pt idx="1359">
                  <c:v>9</c:v>
                </c:pt>
                <c:pt idx="1360">
                  <c:v>11</c:v>
                </c:pt>
                <c:pt idx="1361">
                  <c:v>2</c:v>
                </c:pt>
                <c:pt idx="1362">
                  <c:v>1</c:v>
                </c:pt>
                <c:pt idx="1363">
                  <c:v>11</c:v>
                </c:pt>
                <c:pt idx="1364">
                  <c:v>13</c:v>
                </c:pt>
                <c:pt idx="1365">
                  <c:v>18</c:v>
                </c:pt>
                <c:pt idx="1366">
                  <c:v>16</c:v>
                </c:pt>
                <c:pt idx="1367">
                  <c:v>11</c:v>
                </c:pt>
                <c:pt idx="1368">
                  <c:v>2</c:v>
                </c:pt>
                <c:pt idx="1369">
                  <c:v>7</c:v>
                </c:pt>
                <c:pt idx="1370">
                  <c:v>10</c:v>
                </c:pt>
                <c:pt idx="1371">
                  <c:v>13</c:v>
                </c:pt>
                <c:pt idx="1372">
                  <c:v>8</c:v>
                </c:pt>
                <c:pt idx="1373">
                  <c:v>0</c:v>
                </c:pt>
                <c:pt idx="1374">
                  <c:v>21</c:v>
                </c:pt>
                <c:pt idx="1375">
                  <c:v>0</c:v>
                </c:pt>
                <c:pt idx="1376">
                  <c:v>18</c:v>
                </c:pt>
                <c:pt idx="1377">
                  <c:v>0</c:v>
                </c:pt>
                <c:pt idx="1378">
                  <c:v>5</c:v>
                </c:pt>
                <c:pt idx="1379">
                  <c:v>24</c:v>
                </c:pt>
                <c:pt idx="1380">
                  <c:v>8</c:v>
                </c:pt>
                <c:pt idx="1381">
                  <c:v>13</c:v>
                </c:pt>
                <c:pt idx="1382">
                  <c:v>34</c:v>
                </c:pt>
                <c:pt idx="1383">
                  <c:v>28</c:v>
                </c:pt>
                <c:pt idx="1384">
                  <c:v>20</c:v>
                </c:pt>
                <c:pt idx="1385">
                  <c:v>26</c:v>
                </c:pt>
                <c:pt idx="1386">
                  <c:v>12</c:v>
                </c:pt>
                <c:pt idx="1387">
                  <c:v>28</c:v>
                </c:pt>
                <c:pt idx="1388">
                  <c:v>14</c:v>
                </c:pt>
                <c:pt idx="1389">
                  <c:v>16</c:v>
                </c:pt>
                <c:pt idx="1390">
                  <c:v>12</c:v>
                </c:pt>
                <c:pt idx="1391">
                  <c:v>16</c:v>
                </c:pt>
                <c:pt idx="1392">
                  <c:v>2</c:v>
                </c:pt>
                <c:pt idx="1393">
                  <c:v>6</c:v>
                </c:pt>
                <c:pt idx="1394">
                  <c:v>17</c:v>
                </c:pt>
                <c:pt idx="1395">
                  <c:v>9</c:v>
                </c:pt>
                <c:pt idx="1396">
                  <c:v>14</c:v>
                </c:pt>
                <c:pt idx="1397">
                  <c:v>8</c:v>
                </c:pt>
                <c:pt idx="1398">
                  <c:v>15</c:v>
                </c:pt>
                <c:pt idx="1399">
                  <c:v>12</c:v>
                </c:pt>
                <c:pt idx="1400">
                  <c:v>15</c:v>
                </c:pt>
                <c:pt idx="1401">
                  <c:v>15</c:v>
                </c:pt>
                <c:pt idx="1402">
                  <c:v>1</c:v>
                </c:pt>
                <c:pt idx="1403">
                  <c:v>8</c:v>
                </c:pt>
                <c:pt idx="1404">
                  <c:v>15</c:v>
                </c:pt>
                <c:pt idx="1405">
                  <c:v>4</c:v>
                </c:pt>
                <c:pt idx="1406">
                  <c:v>16</c:v>
                </c:pt>
                <c:pt idx="1407">
                  <c:v>26</c:v>
                </c:pt>
                <c:pt idx="1408">
                  <c:v>2</c:v>
                </c:pt>
                <c:pt idx="1409">
                  <c:v>6</c:v>
                </c:pt>
                <c:pt idx="1410">
                  <c:v>4</c:v>
                </c:pt>
                <c:pt idx="1411">
                  <c:v>5</c:v>
                </c:pt>
                <c:pt idx="1412">
                  <c:v>20</c:v>
                </c:pt>
                <c:pt idx="1413">
                  <c:v>14</c:v>
                </c:pt>
                <c:pt idx="1414">
                  <c:v>8</c:v>
                </c:pt>
                <c:pt idx="1415">
                  <c:v>15</c:v>
                </c:pt>
                <c:pt idx="1416">
                  <c:v>19</c:v>
                </c:pt>
                <c:pt idx="1417">
                  <c:v>25</c:v>
                </c:pt>
                <c:pt idx="1418">
                  <c:v>9</c:v>
                </c:pt>
                <c:pt idx="1419">
                  <c:v>11</c:v>
                </c:pt>
                <c:pt idx="1420">
                  <c:v>14</c:v>
                </c:pt>
                <c:pt idx="1421">
                  <c:v>14</c:v>
                </c:pt>
                <c:pt idx="1422">
                  <c:v>16</c:v>
                </c:pt>
                <c:pt idx="1423">
                  <c:v>5</c:v>
                </c:pt>
                <c:pt idx="1424">
                  <c:v>20</c:v>
                </c:pt>
                <c:pt idx="1425">
                  <c:v>4</c:v>
                </c:pt>
                <c:pt idx="1426">
                  <c:v>7</c:v>
                </c:pt>
                <c:pt idx="1427">
                  <c:v>2</c:v>
                </c:pt>
                <c:pt idx="1428">
                  <c:v>14</c:v>
                </c:pt>
                <c:pt idx="1429">
                  <c:v>16</c:v>
                </c:pt>
                <c:pt idx="1430">
                  <c:v>31</c:v>
                </c:pt>
                <c:pt idx="1431">
                  <c:v>11</c:v>
                </c:pt>
                <c:pt idx="1432">
                  <c:v>14</c:v>
                </c:pt>
                <c:pt idx="1433">
                  <c:v>11</c:v>
                </c:pt>
                <c:pt idx="1434">
                  <c:v>3</c:v>
                </c:pt>
                <c:pt idx="1435">
                  <c:v>11</c:v>
                </c:pt>
                <c:pt idx="1436">
                  <c:v>5</c:v>
                </c:pt>
                <c:pt idx="1437">
                  <c:v>8</c:v>
                </c:pt>
                <c:pt idx="1438">
                  <c:v>9</c:v>
                </c:pt>
                <c:pt idx="1439">
                  <c:v>13</c:v>
                </c:pt>
                <c:pt idx="1440">
                  <c:v>1</c:v>
                </c:pt>
                <c:pt idx="1441">
                  <c:v>4</c:v>
                </c:pt>
                <c:pt idx="1442">
                  <c:v>18</c:v>
                </c:pt>
                <c:pt idx="1443">
                  <c:v>12</c:v>
                </c:pt>
                <c:pt idx="1444">
                  <c:v>20</c:v>
                </c:pt>
                <c:pt idx="1445">
                  <c:v>16</c:v>
                </c:pt>
                <c:pt idx="1446">
                  <c:v>28</c:v>
                </c:pt>
                <c:pt idx="1447">
                  <c:v>15</c:v>
                </c:pt>
                <c:pt idx="1448">
                  <c:v>9</c:v>
                </c:pt>
                <c:pt idx="1449">
                  <c:v>8</c:v>
                </c:pt>
                <c:pt idx="1450">
                  <c:v>19</c:v>
                </c:pt>
                <c:pt idx="1451">
                  <c:v>6</c:v>
                </c:pt>
                <c:pt idx="1452">
                  <c:v>18</c:v>
                </c:pt>
                <c:pt idx="1453">
                  <c:v>14</c:v>
                </c:pt>
                <c:pt idx="1454">
                  <c:v>34</c:v>
                </c:pt>
                <c:pt idx="1455">
                  <c:v>3</c:v>
                </c:pt>
                <c:pt idx="1456">
                  <c:v>13</c:v>
                </c:pt>
                <c:pt idx="1457">
                  <c:v>36</c:v>
                </c:pt>
                <c:pt idx="1458">
                  <c:v>6</c:v>
                </c:pt>
                <c:pt idx="1459">
                  <c:v>0</c:v>
                </c:pt>
                <c:pt idx="1460">
                  <c:v>11</c:v>
                </c:pt>
                <c:pt idx="1461">
                  <c:v>9</c:v>
                </c:pt>
                <c:pt idx="1462">
                  <c:v>9</c:v>
                </c:pt>
                <c:pt idx="1463">
                  <c:v>28</c:v>
                </c:pt>
                <c:pt idx="1464">
                  <c:v>26</c:v>
                </c:pt>
                <c:pt idx="1465">
                  <c:v>5</c:v>
                </c:pt>
                <c:pt idx="1466">
                  <c:v>1</c:v>
                </c:pt>
                <c:pt idx="1467">
                  <c:v>8</c:v>
                </c:pt>
                <c:pt idx="1468">
                  <c:v>22</c:v>
                </c:pt>
                <c:pt idx="1469">
                  <c:v>2</c:v>
                </c:pt>
                <c:pt idx="1470">
                  <c:v>2</c:v>
                </c:pt>
                <c:pt idx="1471">
                  <c:v>17</c:v>
                </c:pt>
                <c:pt idx="1472">
                  <c:v>8</c:v>
                </c:pt>
                <c:pt idx="1473">
                  <c:v>20</c:v>
                </c:pt>
                <c:pt idx="1474">
                  <c:v>16</c:v>
                </c:pt>
                <c:pt idx="1475">
                  <c:v>16</c:v>
                </c:pt>
                <c:pt idx="1476">
                  <c:v>22</c:v>
                </c:pt>
                <c:pt idx="1477">
                  <c:v>1</c:v>
                </c:pt>
                <c:pt idx="1478">
                  <c:v>9</c:v>
                </c:pt>
                <c:pt idx="1479">
                  <c:v>5</c:v>
                </c:pt>
                <c:pt idx="1480">
                  <c:v>16</c:v>
                </c:pt>
                <c:pt idx="1481">
                  <c:v>9</c:v>
                </c:pt>
                <c:pt idx="1482">
                  <c:v>3</c:v>
                </c:pt>
                <c:pt idx="1483">
                  <c:v>37</c:v>
                </c:pt>
                <c:pt idx="1484">
                  <c:v>13</c:v>
                </c:pt>
                <c:pt idx="1485">
                  <c:v>10</c:v>
                </c:pt>
                <c:pt idx="1486">
                  <c:v>12</c:v>
                </c:pt>
                <c:pt idx="1487">
                  <c:v>14</c:v>
                </c:pt>
                <c:pt idx="1488">
                  <c:v>12</c:v>
                </c:pt>
                <c:pt idx="1489">
                  <c:v>22</c:v>
                </c:pt>
                <c:pt idx="1490">
                  <c:v>16</c:v>
                </c:pt>
                <c:pt idx="1491">
                  <c:v>7</c:v>
                </c:pt>
                <c:pt idx="1492">
                  <c:v>10</c:v>
                </c:pt>
                <c:pt idx="1493">
                  <c:v>20</c:v>
                </c:pt>
                <c:pt idx="1494">
                  <c:v>14</c:v>
                </c:pt>
                <c:pt idx="1495">
                  <c:v>9</c:v>
                </c:pt>
                <c:pt idx="1496">
                  <c:v>6</c:v>
                </c:pt>
                <c:pt idx="1497">
                  <c:v>6</c:v>
                </c:pt>
                <c:pt idx="1498">
                  <c:v>17</c:v>
                </c:pt>
                <c:pt idx="14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A-4B28-9CD7-5B8AE1005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513472"/>
        <c:axId val="1619526912"/>
      </c:lineChart>
      <c:catAx>
        <c:axId val="161951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9526912"/>
        <c:crosses val="autoZero"/>
        <c:auto val="1"/>
        <c:lblAlgn val="ctr"/>
        <c:lblOffset val="100"/>
        <c:noMultiLvlLbl val="0"/>
      </c:catAx>
      <c:valAx>
        <c:axId val="1619526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195134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Sheet1!$C$2:$C$1501</c:f>
              <c:numCache>
                <c:formatCode>General</c:formatCode>
                <c:ptCount val="1500"/>
                <c:pt idx="0">
                  <c:v>-20.2</c:v>
                </c:pt>
                <c:pt idx="1">
                  <c:v>-17.7</c:v>
                </c:pt>
                <c:pt idx="2">
                  <c:v>-23.6</c:v>
                </c:pt>
                <c:pt idx="3">
                  <c:v>-30</c:v>
                </c:pt>
                <c:pt idx="4">
                  <c:v>-23.6</c:v>
                </c:pt>
                <c:pt idx="5">
                  <c:v>-30</c:v>
                </c:pt>
                <c:pt idx="6">
                  <c:v>-20.5</c:v>
                </c:pt>
                <c:pt idx="7">
                  <c:v>-30</c:v>
                </c:pt>
                <c:pt idx="8">
                  <c:v>-24.6</c:v>
                </c:pt>
                <c:pt idx="9">
                  <c:v>-20</c:v>
                </c:pt>
                <c:pt idx="10">
                  <c:v>-30</c:v>
                </c:pt>
                <c:pt idx="11">
                  <c:v>-25.6</c:v>
                </c:pt>
                <c:pt idx="12">
                  <c:v>-30</c:v>
                </c:pt>
                <c:pt idx="13">
                  <c:v>-23.8</c:v>
                </c:pt>
                <c:pt idx="14">
                  <c:v>-30</c:v>
                </c:pt>
                <c:pt idx="15">
                  <c:v>-24.7</c:v>
                </c:pt>
                <c:pt idx="16">
                  <c:v>-21.7</c:v>
                </c:pt>
                <c:pt idx="17">
                  <c:v>-30</c:v>
                </c:pt>
                <c:pt idx="18">
                  <c:v>-25.6</c:v>
                </c:pt>
                <c:pt idx="19">
                  <c:v>-30</c:v>
                </c:pt>
                <c:pt idx="20">
                  <c:v>-30</c:v>
                </c:pt>
                <c:pt idx="21">
                  <c:v>-22.3</c:v>
                </c:pt>
                <c:pt idx="22">
                  <c:v>-30</c:v>
                </c:pt>
                <c:pt idx="23">
                  <c:v>-30</c:v>
                </c:pt>
                <c:pt idx="24">
                  <c:v>-30</c:v>
                </c:pt>
                <c:pt idx="25">
                  <c:v>-20.5</c:v>
                </c:pt>
                <c:pt idx="26">
                  <c:v>-24.6</c:v>
                </c:pt>
                <c:pt idx="27">
                  <c:v>-30</c:v>
                </c:pt>
                <c:pt idx="28">
                  <c:v>-14.9</c:v>
                </c:pt>
                <c:pt idx="29">
                  <c:v>-19</c:v>
                </c:pt>
                <c:pt idx="30">
                  <c:v>-26.4</c:v>
                </c:pt>
                <c:pt idx="31">
                  <c:v>-17.399999999999999</c:v>
                </c:pt>
                <c:pt idx="32">
                  <c:v>-25.2</c:v>
                </c:pt>
                <c:pt idx="33">
                  <c:v>-23.4</c:v>
                </c:pt>
                <c:pt idx="34">
                  <c:v>-25.2</c:v>
                </c:pt>
                <c:pt idx="35">
                  <c:v>-30</c:v>
                </c:pt>
                <c:pt idx="36">
                  <c:v>-30</c:v>
                </c:pt>
                <c:pt idx="37">
                  <c:v>-19.2</c:v>
                </c:pt>
                <c:pt idx="38">
                  <c:v>-27.9</c:v>
                </c:pt>
                <c:pt idx="39">
                  <c:v>-30</c:v>
                </c:pt>
                <c:pt idx="40">
                  <c:v>-24.8</c:v>
                </c:pt>
                <c:pt idx="41">
                  <c:v>-30</c:v>
                </c:pt>
                <c:pt idx="42">
                  <c:v>-15</c:v>
                </c:pt>
                <c:pt idx="43">
                  <c:v>-30</c:v>
                </c:pt>
                <c:pt idx="44">
                  <c:v>-21.2</c:v>
                </c:pt>
                <c:pt idx="45">
                  <c:v>-30</c:v>
                </c:pt>
                <c:pt idx="46">
                  <c:v>-21.8</c:v>
                </c:pt>
                <c:pt idx="47">
                  <c:v>-30</c:v>
                </c:pt>
                <c:pt idx="48">
                  <c:v>-14.4</c:v>
                </c:pt>
                <c:pt idx="49">
                  <c:v>-30</c:v>
                </c:pt>
                <c:pt idx="50">
                  <c:v>-16.100000000000001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-29</c:v>
                </c:pt>
                <c:pt idx="56">
                  <c:v>-30</c:v>
                </c:pt>
                <c:pt idx="57">
                  <c:v>-24.8</c:v>
                </c:pt>
                <c:pt idx="58">
                  <c:v>-25.8</c:v>
                </c:pt>
                <c:pt idx="59">
                  <c:v>-9.3000000000000007</c:v>
                </c:pt>
                <c:pt idx="60">
                  <c:v>-26.8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-28.9</c:v>
                </c:pt>
                <c:pt idx="65">
                  <c:v>-25.2</c:v>
                </c:pt>
                <c:pt idx="66">
                  <c:v>-19.8</c:v>
                </c:pt>
                <c:pt idx="67">
                  <c:v>-21.9</c:v>
                </c:pt>
                <c:pt idx="68">
                  <c:v>-23.4</c:v>
                </c:pt>
                <c:pt idx="69">
                  <c:v>-30</c:v>
                </c:pt>
                <c:pt idx="70">
                  <c:v>-27.6</c:v>
                </c:pt>
                <c:pt idx="71">
                  <c:v>-30</c:v>
                </c:pt>
                <c:pt idx="72">
                  <c:v>-30</c:v>
                </c:pt>
                <c:pt idx="73">
                  <c:v>-30</c:v>
                </c:pt>
                <c:pt idx="74">
                  <c:v>-21.2</c:v>
                </c:pt>
                <c:pt idx="75">
                  <c:v>-23.4</c:v>
                </c:pt>
                <c:pt idx="76">
                  <c:v>-16.100000000000001</c:v>
                </c:pt>
                <c:pt idx="77">
                  <c:v>-30</c:v>
                </c:pt>
                <c:pt idx="78">
                  <c:v>-26.2</c:v>
                </c:pt>
                <c:pt idx="79">
                  <c:v>-20.8</c:v>
                </c:pt>
                <c:pt idx="80">
                  <c:v>-29.6</c:v>
                </c:pt>
                <c:pt idx="81">
                  <c:v>-15.4</c:v>
                </c:pt>
                <c:pt idx="82">
                  <c:v>-14.9</c:v>
                </c:pt>
                <c:pt idx="83">
                  <c:v>-15.6</c:v>
                </c:pt>
                <c:pt idx="84">
                  <c:v>-5.3</c:v>
                </c:pt>
                <c:pt idx="85">
                  <c:v>-18.7</c:v>
                </c:pt>
                <c:pt idx="86">
                  <c:v>-20.9</c:v>
                </c:pt>
                <c:pt idx="87">
                  <c:v>-17.2</c:v>
                </c:pt>
                <c:pt idx="88">
                  <c:v>-25.1</c:v>
                </c:pt>
                <c:pt idx="89">
                  <c:v>-20.399999999999999</c:v>
                </c:pt>
                <c:pt idx="90">
                  <c:v>-15.8</c:v>
                </c:pt>
                <c:pt idx="91">
                  <c:v>-16.100000000000001</c:v>
                </c:pt>
                <c:pt idx="92">
                  <c:v>-18.7</c:v>
                </c:pt>
                <c:pt idx="93">
                  <c:v>-23.1</c:v>
                </c:pt>
                <c:pt idx="94">
                  <c:v>-19</c:v>
                </c:pt>
                <c:pt idx="95">
                  <c:v>-24.6</c:v>
                </c:pt>
                <c:pt idx="96">
                  <c:v>-18.600000000000001</c:v>
                </c:pt>
                <c:pt idx="97">
                  <c:v>-0.3</c:v>
                </c:pt>
                <c:pt idx="98">
                  <c:v>-30</c:v>
                </c:pt>
                <c:pt idx="99">
                  <c:v>-27.6</c:v>
                </c:pt>
                <c:pt idx="100">
                  <c:v>-23.1</c:v>
                </c:pt>
                <c:pt idx="101">
                  <c:v>-30</c:v>
                </c:pt>
                <c:pt idx="102">
                  <c:v>-14.4</c:v>
                </c:pt>
                <c:pt idx="103">
                  <c:v>-22.7</c:v>
                </c:pt>
                <c:pt idx="104">
                  <c:v>-4.8</c:v>
                </c:pt>
                <c:pt idx="105">
                  <c:v>-21.4</c:v>
                </c:pt>
                <c:pt idx="106">
                  <c:v>-17.2</c:v>
                </c:pt>
                <c:pt idx="107">
                  <c:v>-24.7</c:v>
                </c:pt>
                <c:pt idx="108">
                  <c:v>-29.2</c:v>
                </c:pt>
                <c:pt idx="109">
                  <c:v>-18.399999999999999</c:v>
                </c:pt>
                <c:pt idx="110">
                  <c:v>-22.1</c:v>
                </c:pt>
                <c:pt idx="111">
                  <c:v>-28</c:v>
                </c:pt>
                <c:pt idx="112">
                  <c:v>-30</c:v>
                </c:pt>
                <c:pt idx="113">
                  <c:v>-30</c:v>
                </c:pt>
                <c:pt idx="114">
                  <c:v>-26.1</c:v>
                </c:pt>
                <c:pt idx="115">
                  <c:v>-30</c:v>
                </c:pt>
                <c:pt idx="116">
                  <c:v>-19.2</c:v>
                </c:pt>
                <c:pt idx="117">
                  <c:v>-7.7</c:v>
                </c:pt>
                <c:pt idx="118">
                  <c:v>-8.6999999999999993</c:v>
                </c:pt>
                <c:pt idx="119">
                  <c:v>-22.8</c:v>
                </c:pt>
                <c:pt idx="120">
                  <c:v>-20.8</c:v>
                </c:pt>
                <c:pt idx="121">
                  <c:v>-13.8</c:v>
                </c:pt>
                <c:pt idx="122">
                  <c:v>-30</c:v>
                </c:pt>
                <c:pt idx="123">
                  <c:v>-30</c:v>
                </c:pt>
                <c:pt idx="124">
                  <c:v>-30</c:v>
                </c:pt>
                <c:pt idx="125">
                  <c:v>-29.1</c:v>
                </c:pt>
                <c:pt idx="126">
                  <c:v>-16.2</c:v>
                </c:pt>
                <c:pt idx="127">
                  <c:v>-30</c:v>
                </c:pt>
                <c:pt idx="128">
                  <c:v>-23.6</c:v>
                </c:pt>
                <c:pt idx="129">
                  <c:v>-24.1</c:v>
                </c:pt>
                <c:pt idx="130">
                  <c:v>-19.899999999999999</c:v>
                </c:pt>
                <c:pt idx="131">
                  <c:v>-18.8</c:v>
                </c:pt>
                <c:pt idx="132">
                  <c:v>-30</c:v>
                </c:pt>
                <c:pt idx="133">
                  <c:v>-22</c:v>
                </c:pt>
                <c:pt idx="134">
                  <c:v>-30</c:v>
                </c:pt>
                <c:pt idx="135">
                  <c:v>-4.8</c:v>
                </c:pt>
                <c:pt idx="136">
                  <c:v>-12.7</c:v>
                </c:pt>
                <c:pt idx="137">
                  <c:v>-16.899999999999999</c:v>
                </c:pt>
                <c:pt idx="138">
                  <c:v>-25.4</c:v>
                </c:pt>
                <c:pt idx="139">
                  <c:v>-30</c:v>
                </c:pt>
                <c:pt idx="140">
                  <c:v>-19.2</c:v>
                </c:pt>
                <c:pt idx="141">
                  <c:v>-24.1</c:v>
                </c:pt>
                <c:pt idx="142">
                  <c:v>-23.2</c:v>
                </c:pt>
                <c:pt idx="143">
                  <c:v>-23.2</c:v>
                </c:pt>
                <c:pt idx="144">
                  <c:v>-14.3</c:v>
                </c:pt>
                <c:pt idx="145">
                  <c:v>-13.9</c:v>
                </c:pt>
                <c:pt idx="146">
                  <c:v>-24.7</c:v>
                </c:pt>
                <c:pt idx="147">
                  <c:v>-17</c:v>
                </c:pt>
                <c:pt idx="148">
                  <c:v>-30</c:v>
                </c:pt>
                <c:pt idx="149">
                  <c:v>-21.8</c:v>
                </c:pt>
                <c:pt idx="150">
                  <c:v>-16.600000000000001</c:v>
                </c:pt>
                <c:pt idx="151">
                  <c:v>1.9</c:v>
                </c:pt>
                <c:pt idx="152">
                  <c:v>-24.1</c:v>
                </c:pt>
                <c:pt idx="153">
                  <c:v>-9.6999999999999993</c:v>
                </c:pt>
                <c:pt idx="154">
                  <c:v>-12.6</c:v>
                </c:pt>
                <c:pt idx="155">
                  <c:v>-23.6</c:v>
                </c:pt>
                <c:pt idx="156">
                  <c:v>-16.3</c:v>
                </c:pt>
                <c:pt idx="157">
                  <c:v>-25.3</c:v>
                </c:pt>
                <c:pt idx="158">
                  <c:v>-18.7</c:v>
                </c:pt>
                <c:pt idx="159">
                  <c:v>-18.3</c:v>
                </c:pt>
                <c:pt idx="160">
                  <c:v>-14.9</c:v>
                </c:pt>
                <c:pt idx="161">
                  <c:v>-17.899999999999999</c:v>
                </c:pt>
                <c:pt idx="162">
                  <c:v>-12.9</c:v>
                </c:pt>
                <c:pt idx="163">
                  <c:v>-17.899999999999999</c:v>
                </c:pt>
                <c:pt idx="164">
                  <c:v>-19.5</c:v>
                </c:pt>
                <c:pt idx="165">
                  <c:v>-14.4</c:v>
                </c:pt>
                <c:pt idx="166">
                  <c:v>-19.100000000000001</c:v>
                </c:pt>
                <c:pt idx="167">
                  <c:v>-25.6</c:v>
                </c:pt>
                <c:pt idx="168">
                  <c:v>-30</c:v>
                </c:pt>
                <c:pt idx="169">
                  <c:v>-15.6</c:v>
                </c:pt>
                <c:pt idx="170">
                  <c:v>3.9</c:v>
                </c:pt>
                <c:pt idx="171">
                  <c:v>-18.100000000000001</c:v>
                </c:pt>
                <c:pt idx="172">
                  <c:v>-15.5</c:v>
                </c:pt>
                <c:pt idx="173">
                  <c:v>-15</c:v>
                </c:pt>
                <c:pt idx="174">
                  <c:v>-30</c:v>
                </c:pt>
                <c:pt idx="175">
                  <c:v>-28.2</c:v>
                </c:pt>
                <c:pt idx="176">
                  <c:v>-23</c:v>
                </c:pt>
                <c:pt idx="177">
                  <c:v>-15.8</c:v>
                </c:pt>
                <c:pt idx="178">
                  <c:v>-24.6</c:v>
                </c:pt>
                <c:pt idx="179">
                  <c:v>-17.2</c:v>
                </c:pt>
                <c:pt idx="180">
                  <c:v>-19.3</c:v>
                </c:pt>
                <c:pt idx="181">
                  <c:v>-8.4</c:v>
                </c:pt>
                <c:pt idx="182">
                  <c:v>-1.9</c:v>
                </c:pt>
                <c:pt idx="183">
                  <c:v>14.6</c:v>
                </c:pt>
                <c:pt idx="184">
                  <c:v>-13</c:v>
                </c:pt>
                <c:pt idx="185">
                  <c:v>-10.199999999999999</c:v>
                </c:pt>
                <c:pt idx="186">
                  <c:v>-28.2</c:v>
                </c:pt>
                <c:pt idx="187">
                  <c:v>-25.7</c:v>
                </c:pt>
                <c:pt idx="188">
                  <c:v>-27.7</c:v>
                </c:pt>
                <c:pt idx="189">
                  <c:v>-30</c:v>
                </c:pt>
                <c:pt idx="190">
                  <c:v>-4.5</c:v>
                </c:pt>
                <c:pt idx="191">
                  <c:v>-30</c:v>
                </c:pt>
                <c:pt idx="192">
                  <c:v>-12.5</c:v>
                </c:pt>
                <c:pt idx="193">
                  <c:v>-15.5</c:v>
                </c:pt>
                <c:pt idx="194">
                  <c:v>-8.6</c:v>
                </c:pt>
                <c:pt idx="195">
                  <c:v>-17.600000000000001</c:v>
                </c:pt>
                <c:pt idx="196">
                  <c:v>-10.5</c:v>
                </c:pt>
                <c:pt idx="197">
                  <c:v>-35.299999999999997</c:v>
                </c:pt>
                <c:pt idx="198">
                  <c:v>-24.3</c:v>
                </c:pt>
                <c:pt idx="199">
                  <c:v>-19.899999999999999</c:v>
                </c:pt>
                <c:pt idx="200">
                  <c:v>-30</c:v>
                </c:pt>
                <c:pt idx="201">
                  <c:v>-30</c:v>
                </c:pt>
                <c:pt idx="202">
                  <c:v>-14.7</c:v>
                </c:pt>
                <c:pt idx="203">
                  <c:v>-24.6</c:v>
                </c:pt>
                <c:pt idx="204">
                  <c:v>-15.1</c:v>
                </c:pt>
                <c:pt idx="205">
                  <c:v>-5.6</c:v>
                </c:pt>
                <c:pt idx="206">
                  <c:v>-19.7</c:v>
                </c:pt>
                <c:pt idx="207">
                  <c:v>-26.2</c:v>
                </c:pt>
                <c:pt idx="208">
                  <c:v>-26.8</c:v>
                </c:pt>
                <c:pt idx="209">
                  <c:v>-19.2</c:v>
                </c:pt>
                <c:pt idx="210">
                  <c:v>-18.5</c:v>
                </c:pt>
                <c:pt idx="211">
                  <c:v>-25.1</c:v>
                </c:pt>
                <c:pt idx="212">
                  <c:v>-30</c:v>
                </c:pt>
                <c:pt idx="213">
                  <c:v>-10</c:v>
                </c:pt>
                <c:pt idx="214">
                  <c:v>-13.4</c:v>
                </c:pt>
                <c:pt idx="215">
                  <c:v>-19.3</c:v>
                </c:pt>
                <c:pt idx="216">
                  <c:v>-19.8</c:v>
                </c:pt>
                <c:pt idx="217">
                  <c:v>-25.4</c:v>
                </c:pt>
                <c:pt idx="218">
                  <c:v>-30</c:v>
                </c:pt>
                <c:pt idx="219">
                  <c:v>-30</c:v>
                </c:pt>
                <c:pt idx="220">
                  <c:v>-23.4</c:v>
                </c:pt>
                <c:pt idx="221">
                  <c:v>-30</c:v>
                </c:pt>
                <c:pt idx="222">
                  <c:v>-30</c:v>
                </c:pt>
                <c:pt idx="223">
                  <c:v>-16.7</c:v>
                </c:pt>
                <c:pt idx="224">
                  <c:v>-30</c:v>
                </c:pt>
                <c:pt idx="225">
                  <c:v>-30</c:v>
                </c:pt>
                <c:pt idx="226">
                  <c:v>-14.9</c:v>
                </c:pt>
                <c:pt idx="227">
                  <c:v>-30</c:v>
                </c:pt>
                <c:pt idx="228">
                  <c:v>-30</c:v>
                </c:pt>
                <c:pt idx="229">
                  <c:v>-30</c:v>
                </c:pt>
                <c:pt idx="230">
                  <c:v>-21.1</c:v>
                </c:pt>
                <c:pt idx="231">
                  <c:v>-18.2</c:v>
                </c:pt>
                <c:pt idx="232">
                  <c:v>-19.8</c:v>
                </c:pt>
                <c:pt idx="233">
                  <c:v>-15.7</c:v>
                </c:pt>
                <c:pt idx="234">
                  <c:v>-22.7</c:v>
                </c:pt>
                <c:pt idx="235">
                  <c:v>-17.399999999999999</c:v>
                </c:pt>
                <c:pt idx="236">
                  <c:v>-7.4</c:v>
                </c:pt>
                <c:pt idx="237">
                  <c:v>-7.5</c:v>
                </c:pt>
                <c:pt idx="238">
                  <c:v>-22.9</c:v>
                </c:pt>
                <c:pt idx="239">
                  <c:v>4.3</c:v>
                </c:pt>
                <c:pt idx="240">
                  <c:v>-29.7</c:v>
                </c:pt>
                <c:pt idx="241">
                  <c:v>-20.399999999999999</c:v>
                </c:pt>
                <c:pt idx="242">
                  <c:v>-27.1</c:v>
                </c:pt>
                <c:pt idx="243">
                  <c:v>11.6</c:v>
                </c:pt>
                <c:pt idx="244">
                  <c:v>-5.9</c:v>
                </c:pt>
                <c:pt idx="245">
                  <c:v>-13.9</c:v>
                </c:pt>
                <c:pt idx="246">
                  <c:v>-15.3</c:v>
                </c:pt>
                <c:pt idx="247">
                  <c:v>-23.3</c:v>
                </c:pt>
                <c:pt idx="248">
                  <c:v>-30</c:v>
                </c:pt>
                <c:pt idx="249">
                  <c:v>-11.3</c:v>
                </c:pt>
                <c:pt idx="250">
                  <c:v>-22.8</c:v>
                </c:pt>
                <c:pt idx="251">
                  <c:v>-15.5</c:v>
                </c:pt>
                <c:pt idx="252">
                  <c:v>-30</c:v>
                </c:pt>
                <c:pt idx="253">
                  <c:v>-30</c:v>
                </c:pt>
                <c:pt idx="254">
                  <c:v>-30</c:v>
                </c:pt>
                <c:pt idx="255">
                  <c:v>-4.2</c:v>
                </c:pt>
                <c:pt idx="256">
                  <c:v>-18.399999999999999</c:v>
                </c:pt>
                <c:pt idx="257">
                  <c:v>-10.5</c:v>
                </c:pt>
                <c:pt idx="258">
                  <c:v>-30</c:v>
                </c:pt>
                <c:pt idx="259">
                  <c:v>-20.3</c:v>
                </c:pt>
                <c:pt idx="260">
                  <c:v>-13.4</c:v>
                </c:pt>
                <c:pt idx="261">
                  <c:v>-15.2</c:v>
                </c:pt>
                <c:pt idx="262">
                  <c:v>-13.2</c:v>
                </c:pt>
                <c:pt idx="263">
                  <c:v>-30</c:v>
                </c:pt>
                <c:pt idx="264">
                  <c:v>-30</c:v>
                </c:pt>
                <c:pt idx="265">
                  <c:v>-30</c:v>
                </c:pt>
                <c:pt idx="266">
                  <c:v>-30</c:v>
                </c:pt>
                <c:pt idx="267">
                  <c:v>-9.6</c:v>
                </c:pt>
                <c:pt idx="268">
                  <c:v>-30</c:v>
                </c:pt>
                <c:pt idx="269">
                  <c:v>-13.2</c:v>
                </c:pt>
                <c:pt idx="270">
                  <c:v>-30</c:v>
                </c:pt>
                <c:pt idx="271">
                  <c:v>-30</c:v>
                </c:pt>
                <c:pt idx="272">
                  <c:v>-24.7</c:v>
                </c:pt>
                <c:pt idx="273">
                  <c:v>-15.4</c:v>
                </c:pt>
                <c:pt idx="274">
                  <c:v>-2.2000000000000002</c:v>
                </c:pt>
                <c:pt idx="275">
                  <c:v>-13</c:v>
                </c:pt>
                <c:pt idx="276">
                  <c:v>-11.6</c:v>
                </c:pt>
                <c:pt idx="277">
                  <c:v>-17.2</c:v>
                </c:pt>
                <c:pt idx="278">
                  <c:v>-30</c:v>
                </c:pt>
                <c:pt idx="279">
                  <c:v>-16.600000000000001</c:v>
                </c:pt>
                <c:pt idx="280">
                  <c:v>-28.3</c:v>
                </c:pt>
                <c:pt idx="281">
                  <c:v>-7.5</c:v>
                </c:pt>
                <c:pt idx="282">
                  <c:v>-30</c:v>
                </c:pt>
                <c:pt idx="283">
                  <c:v>-15.8</c:v>
                </c:pt>
                <c:pt idx="284">
                  <c:v>6.2</c:v>
                </c:pt>
                <c:pt idx="285">
                  <c:v>1.3</c:v>
                </c:pt>
                <c:pt idx="286">
                  <c:v>2.2000000000000002</c:v>
                </c:pt>
                <c:pt idx="287">
                  <c:v>-25.2</c:v>
                </c:pt>
                <c:pt idx="288">
                  <c:v>-19</c:v>
                </c:pt>
                <c:pt idx="289">
                  <c:v>-12.2</c:v>
                </c:pt>
                <c:pt idx="290">
                  <c:v>-30</c:v>
                </c:pt>
                <c:pt idx="291">
                  <c:v>-21.5</c:v>
                </c:pt>
                <c:pt idx="292">
                  <c:v>-18.7</c:v>
                </c:pt>
                <c:pt idx="293">
                  <c:v>3.9</c:v>
                </c:pt>
                <c:pt idx="294">
                  <c:v>-30</c:v>
                </c:pt>
                <c:pt idx="295">
                  <c:v>-30</c:v>
                </c:pt>
                <c:pt idx="296">
                  <c:v>-14.9</c:v>
                </c:pt>
                <c:pt idx="297">
                  <c:v>-30</c:v>
                </c:pt>
                <c:pt idx="298">
                  <c:v>-10.199999999999999</c:v>
                </c:pt>
                <c:pt idx="299">
                  <c:v>-30</c:v>
                </c:pt>
                <c:pt idx="300">
                  <c:v>-13.6</c:v>
                </c:pt>
                <c:pt idx="301">
                  <c:v>-30</c:v>
                </c:pt>
                <c:pt idx="302">
                  <c:v>-30</c:v>
                </c:pt>
                <c:pt idx="303">
                  <c:v>0.1</c:v>
                </c:pt>
                <c:pt idx="304">
                  <c:v>-30</c:v>
                </c:pt>
                <c:pt idx="305">
                  <c:v>-20.7</c:v>
                </c:pt>
                <c:pt idx="306">
                  <c:v>-22.2</c:v>
                </c:pt>
                <c:pt idx="307">
                  <c:v>-14.7</c:v>
                </c:pt>
                <c:pt idx="308">
                  <c:v>-12.6</c:v>
                </c:pt>
                <c:pt idx="309">
                  <c:v>-13.3</c:v>
                </c:pt>
                <c:pt idx="310">
                  <c:v>4.2</c:v>
                </c:pt>
                <c:pt idx="311">
                  <c:v>-14.1</c:v>
                </c:pt>
                <c:pt idx="312">
                  <c:v>12.7</c:v>
                </c:pt>
                <c:pt idx="313">
                  <c:v>-14</c:v>
                </c:pt>
                <c:pt idx="314">
                  <c:v>12.1</c:v>
                </c:pt>
                <c:pt idx="315">
                  <c:v>1.8</c:v>
                </c:pt>
                <c:pt idx="316">
                  <c:v>4.0999999999999996</c:v>
                </c:pt>
                <c:pt idx="317">
                  <c:v>33.799999999999997</c:v>
                </c:pt>
                <c:pt idx="318">
                  <c:v>38.5</c:v>
                </c:pt>
                <c:pt idx="319">
                  <c:v>32.9</c:v>
                </c:pt>
                <c:pt idx="320">
                  <c:v>35.299999999999997</c:v>
                </c:pt>
                <c:pt idx="321">
                  <c:v>26</c:v>
                </c:pt>
                <c:pt idx="322">
                  <c:v>11.7</c:v>
                </c:pt>
                <c:pt idx="323">
                  <c:v>17.399999999999999</c:v>
                </c:pt>
                <c:pt idx="324">
                  <c:v>27.6</c:v>
                </c:pt>
                <c:pt idx="325">
                  <c:v>20.6</c:v>
                </c:pt>
                <c:pt idx="326">
                  <c:v>-2.9</c:v>
                </c:pt>
                <c:pt idx="327">
                  <c:v>-24.1</c:v>
                </c:pt>
                <c:pt idx="328">
                  <c:v>-23</c:v>
                </c:pt>
                <c:pt idx="329">
                  <c:v>10.199999999999999</c:v>
                </c:pt>
                <c:pt idx="330">
                  <c:v>23.8</c:v>
                </c:pt>
                <c:pt idx="331">
                  <c:v>9.1</c:v>
                </c:pt>
                <c:pt idx="332">
                  <c:v>13.8</c:v>
                </c:pt>
                <c:pt idx="333">
                  <c:v>14.7</c:v>
                </c:pt>
                <c:pt idx="334">
                  <c:v>-4.7</c:v>
                </c:pt>
                <c:pt idx="335">
                  <c:v>8.3000000000000007</c:v>
                </c:pt>
                <c:pt idx="336">
                  <c:v>-5.9</c:v>
                </c:pt>
                <c:pt idx="337">
                  <c:v>35.6</c:v>
                </c:pt>
                <c:pt idx="338">
                  <c:v>16.3</c:v>
                </c:pt>
                <c:pt idx="339">
                  <c:v>8.6</c:v>
                </c:pt>
                <c:pt idx="340">
                  <c:v>-23.4</c:v>
                </c:pt>
                <c:pt idx="341">
                  <c:v>-30</c:v>
                </c:pt>
                <c:pt idx="342">
                  <c:v>-23</c:v>
                </c:pt>
                <c:pt idx="343">
                  <c:v>-12.9</c:v>
                </c:pt>
                <c:pt idx="344">
                  <c:v>-13.3</c:v>
                </c:pt>
                <c:pt idx="345">
                  <c:v>-30</c:v>
                </c:pt>
                <c:pt idx="346">
                  <c:v>-6.4</c:v>
                </c:pt>
                <c:pt idx="347">
                  <c:v>-21.4</c:v>
                </c:pt>
                <c:pt idx="348">
                  <c:v>-30</c:v>
                </c:pt>
                <c:pt idx="349">
                  <c:v>-12.5</c:v>
                </c:pt>
                <c:pt idx="350">
                  <c:v>-19.3</c:v>
                </c:pt>
                <c:pt idx="351">
                  <c:v>-3.2</c:v>
                </c:pt>
                <c:pt idx="352">
                  <c:v>-30</c:v>
                </c:pt>
                <c:pt idx="353">
                  <c:v>-1.9</c:v>
                </c:pt>
                <c:pt idx="354">
                  <c:v>1.1000000000000001</c:v>
                </c:pt>
                <c:pt idx="355">
                  <c:v>-12.5</c:v>
                </c:pt>
                <c:pt idx="356">
                  <c:v>7.3</c:v>
                </c:pt>
                <c:pt idx="357">
                  <c:v>14.6</c:v>
                </c:pt>
                <c:pt idx="358">
                  <c:v>-10.1</c:v>
                </c:pt>
                <c:pt idx="359">
                  <c:v>55.4</c:v>
                </c:pt>
                <c:pt idx="360">
                  <c:v>1.5</c:v>
                </c:pt>
                <c:pt idx="361">
                  <c:v>-5.7</c:v>
                </c:pt>
                <c:pt idx="362">
                  <c:v>-0.7</c:v>
                </c:pt>
                <c:pt idx="363">
                  <c:v>33.299999999999997</c:v>
                </c:pt>
                <c:pt idx="364">
                  <c:v>43.8</c:v>
                </c:pt>
                <c:pt idx="365">
                  <c:v>19.8</c:v>
                </c:pt>
                <c:pt idx="366">
                  <c:v>23.5</c:v>
                </c:pt>
                <c:pt idx="367">
                  <c:v>21.8</c:v>
                </c:pt>
                <c:pt idx="368">
                  <c:v>13.6</c:v>
                </c:pt>
                <c:pt idx="369">
                  <c:v>-30</c:v>
                </c:pt>
                <c:pt idx="370">
                  <c:v>-4.7</c:v>
                </c:pt>
                <c:pt idx="371">
                  <c:v>-30</c:v>
                </c:pt>
                <c:pt idx="372">
                  <c:v>-30</c:v>
                </c:pt>
                <c:pt idx="373">
                  <c:v>-11.7</c:v>
                </c:pt>
                <c:pt idx="374">
                  <c:v>-30</c:v>
                </c:pt>
                <c:pt idx="375">
                  <c:v>-4</c:v>
                </c:pt>
                <c:pt idx="376">
                  <c:v>-21.6</c:v>
                </c:pt>
                <c:pt idx="377">
                  <c:v>13.5</c:v>
                </c:pt>
                <c:pt idx="378">
                  <c:v>7.1</c:v>
                </c:pt>
                <c:pt idx="379">
                  <c:v>46.5</c:v>
                </c:pt>
                <c:pt idx="380">
                  <c:v>1.5</c:v>
                </c:pt>
                <c:pt idx="381">
                  <c:v>-17.5</c:v>
                </c:pt>
                <c:pt idx="382">
                  <c:v>-10.9</c:v>
                </c:pt>
                <c:pt idx="383">
                  <c:v>-0.4</c:v>
                </c:pt>
                <c:pt idx="384">
                  <c:v>20</c:v>
                </c:pt>
                <c:pt idx="385">
                  <c:v>32.4</c:v>
                </c:pt>
                <c:pt idx="386">
                  <c:v>11.1</c:v>
                </c:pt>
                <c:pt idx="387">
                  <c:v>-30</c:v>
                </c:pt>
                <c:pt idx="388">
                  <c:v>-19.7</c:v>
                </c:pt>
                <c:pt idx="389">
                  <c:v>-22.9</c:v>
                </c:pt>
                <c:pt idx="390">
                  <c:v>-11.1</c:v>
                </c:pt>
                <c:pt idx="391">
                  <c:v>-30</c:v>
                </c:pt>
                <c:pt idx="392">
                  <c:v>-6.8</c:v>
                </c:pt>
                <c:pt idx="393">
                  <c:v>15.7</c:v>
                </c:pt>
                <c:pt idx="394">
                  <c:v>-20.100000000000001</c:v>
                </c:pt>
                <c:pt idx="395">
                  <c:v>26.8</c:v>
                </c:pt>
                <c:pt idx="396">
                  <c:v>-5.5</c:v>
                </c:pt>
                <c:pt idx="397">
                  <c:v>25.4</c:v>
                </c:pt>
                <c:pt idx="398">
                  <c:v>20.100000000000001</c:v>
                </c:pt>
                <c:pt idx="399">
                  <c:v>4</c:v>
                </c:pt>
                <c:pt idx="400">
                  <c:v>22.4</c:v>
                </c:pt>
                <c:pt idx="401">
                  <c:v>-16.600000000000001</c:v>
                </c:pt>
                <c:pt idx="402">
                  <c:v>38.200000000000003</c:v>
                </c:pt>
                <c:pt idx="403">
                  <c:v>-14.2</c:v>
                </c:pt>
                <c:pt idx="404">
                  <c:v>-4.0999999999999996</c:v>
                </c:pt>
                <c:pt idx="405">
                  <c:v>11.9</c:v>
                </c:pt>
                <c:pt idx="406">
                  <c:v>-30</c:v>
                </c:pt>
                <c:pt idx="407">
                  <c:v>-21.6</c:v>
                </c:pt>
                <c:pt idx="408">
                  <c:v>7.4</c:v>
                </c:pt>
                <c:pt idx="409">
                  <c:v>-6.5</c:v>
                </c:pt>
                <c:pt idx="410">
                  <c:v>-6.2</c:v>
                </c:pt>
                <c:pt idx="411">
                  <c:v>-2.5</c:v>
                </c:pt>
                <c:pt idx="412">
                  <c:v>-12.2</c:v>
                </c:pt>
                <c:pt idx="413">
                  <c:v>74.8</c:v>
                </c:pt>
                <c:pt idx="414">
                  <c:v>21.3</c:v>
                </c:pt>
                <c:pt idx="415">
                  <c:v>22.1</c:v>
                </c:pt>
                <c:pt idx="416">
                  <c:v>50.9</c:v>
                </c:pt>
                <c:pt idx="417">
                  <c:v>-3.3</c:v>
                </c:pt>
                <c:pt idx="418">
                  <c:v>-6.5</c:v>
                </c:pt>
                <c:pt idx="419">
                  <c:v>-12.2</c:v>
                </c:pt>
                <c:pt idx="420">
                  <c:v>-7.4</c:v>
                </c:pt>
                <c:pt idx="421">
                  <c:v>37.6</c:v>
                </c:pt>
                <c:pt idx="422">
                  <c:v>-16.899999999999999</c:v>
                </c:pt>
                <c:pt idx="423">
                  <c:v>17.5</c:v>
                </c:pt>
                <c:pt idx="424">
                  <c:v>-15.8</c:v>
                </c:pt>
                <c:pt idx="425">
                  <c:v>-1.3</c:v>
                </c:pt>
                <c:pt idx="426">
                  <c:v>-18.600000000000001</c:v>
                </c:pt>
                <c:pt idx="427">
                  <c:v>-6.4</c:v>
                </c:pt>
                <c:pt idx="428">
                  <c:v>-14.2</c:v>
                </c:pt>
                <c:pt idx="429">
                  <c:v>32</c:v>
                </c:pt>
                <c:pt idx="430">
                  <c:v>-14.5</c:v>
                </c:pt>
                <c:pt idx="431">
                  <c:v>32.4</c:v>
                </c:pt>
                <c:pt idx="432">
                  <c:v>-2.9</c:v>
                </c:pt>
                <c:pt idx="433">
                  <c:v>-2.5</c:v>
                </c:pt>
                <c:pt idx="434">
                  <c:v>15.4</c:v>
                </c:pt>
                <c:pt idx="435">
                  <c:v>28.4</c:v>
                </c:pt>
                <c:pt idx="436">
                  <c:v>-10.199999999999999</c:v>
                </c:pt>
                <c:pt idx="437">
                  <c:v>-30</c:v>
                </c:pt>
                <c:pt idx="438">
                  <c:v>-30</c:v>
                </c:pt>
                <c:pt idx="439">
                  <c:v>-23.4</c:v>
                </c:pt>
                <c:pt idx="440">
                  <c:v>-20.9</c:v>
                </c:pt>
                <c:pt idx="441">
                  <c:v>-16.5</c:v>
                </c:pt>
                <c:pt idx="442">
                  <c:v>10.4</c:v>
                </c:pt>
                <c:pt idx="443">
                  <c:v>-4.7</c:v>
                </c:pt>
                <c:pt idx="444">
                  <c:v>-8.3000000000000007</c:v>
                </c:pt>
                <c:pt idx="445">
                  <c:v>-11.3</c:v>
                </c:pt>
                <c:pt idx="446">
                  <c:v>-10.5</c:v>
                </c:pt>
                <c:pt idx="447">
                  <c:v>2.8</c:v>
                </c:pt>
                <c:pt idx="448">
                  <c:v>-2.4</c:v>
                </c:pt>
                <c:pt idx="449">
                  <c:v>12.2</c:v>
                </c:pt>
                <c:pt idx="450">
                  <c:v>51.7</c:v>
                </c:pt>
                <c:pt idx="451">
                  <c:v>15.8</c:v>
                </c:pt>
                <c:pt idx="452">
                  <c:v>9.1999999999999993</c:v>
                </c:pt>
                <c:pt idx="453">
                  <c:v>14.8</c:v>
                </c:pt>
                <c:pt idx="454">
                  <c:v>30.6</c:v>
                </c:pt>
                <c:pt idx="455">
                  <c:v>34</c:v>
                </c:pt>
                <c:pt idx="456">
                  <c:v>3.3</c:v>
                </c:pt>
                <c:pt idx="457">
                  <c:v>-17.2</c:v>
                </c:pt>
                <c:pt idx="458">
                  <c:v>80.599999999999994</c:v>
                </c:pt>
                <c:pt idx="459">
                  <c:v>22.1</c:v>
                </c:pt>
                <c:pt idx="460">
                  <c:v>-7.3</c:v>
                </c:pt>
                <c:pt idx="461">
                  <c:v>34</c:v>
                </c:pt>
                <c:pt idx="462">
                  <c:v>37.799999999999997</c:v>
                </c:pt>
                <c:pt idx="463">
                  <c:v>27.1</c:v>
                </c:pt>
                <c:pt idx="464">
                  <c:v>6</c:v>
                </c:pt>
                <c:pt idx="465">
                  <c:v>49.6</c:v>
                </c:pt>
                <c:pt idx="466">
                  <c:v>61.1</c:v>
                </c:pt>
                <c:pt idx="467">
                  <c:v>26.5</c:v>
                </c:pt>
                <c:pt idx="468">
                  <c:v>40.299999999999997</c:v>
                </c:pt>
                <c:pt idx="469">
                  <c:v>2.2000000000000002</c:v>
                </c:pt>
                <c:pt idx="470">
                  <c:v>36.5</c:v>
                </c:pt>
                <c:pt idx="471">
                  <c:v>72.3</c:v>
                </c:pt>
                <c:pt idx="472">
                  <c:v>-17.600000000000001</c:v>
                </c:pt>
                <c:pt idx="473">
                  <c:v>7.5</c:v>
                </c:pt>
                <c:pt idx="474">
                  <c:v>24.3</c:v>
                </c:pt>
                <c:pt idx="475">
                  <c:v>46.4</c:v>
                </c:pt>
                <c:pt idx="476">
                  <c:v>18</c:v>
                </c:pt>
                <c:pt idx="477">
                  <c:v>7</c:v>
                </c:pt>
                <c:pt idx="478">
                  <c:v>18</c:v>
                </c:pt>
                <c:pt idx="479">
                  <c:v>2.9</c:v>
                </c:pt>
                <c:pt idx="480">
                  <c:v>20.6</c:v>
                </c:pt>
                <c:pt idx="481">
                  <c:v>-23.3</c:v>
                </c:pt>
                <c:pt idx="482">
                  <c:v>-8.4</c:v>
                </c:pt>
                <c:pt idx="483">
                  <c:v>-14</c:v>
                </c:pt>
                <c:pt idx="484">
                  <c:v>26.3</c:v>
                </c:pt>
                <c:pt idx="485">
                  <c:v>20.100000000000001</c:v>
                </c:pt>
                <c:pt idx="486">
                  <c:v>111.8</c:v>
                </c:pt>
                <c:pt idx="487">
                  <c:v>4.4000000000000004</c:v>
                </c:pt>
                <c:pt idx="488">
                  <c:v>48.7</c:v>
                </c:pt>
                <c:pt idx="489">
                  <c:v>36.799999999999997</c:v>
                </c:pt>
                <c:pt idx="490">
                  <c:v>17.899999999999999</c:v>
                </c:pt>
                <c:pt idx="491">
                  <c:v>10.7</c:v>
                </c:pt>
                <c:pt idx="492">
                  <c:v>55.7</c:v>
                </c:pt>
                <c:pt idx="493">
                  <c:v>43.1</c:v>
                </c:pt>
                <c:pt idx="494">
                  <c:v>41.8</c:v>
                </c:pt>
                <c:pt idx="495">
                  <c:v>44.7</c:v>
                </c:pt>
                <c:pt idx="496">
                  <c:v>4.3</c:v>
                </c:pt>
                <c:pt idx="497">
                  <c:v>-22.3</c:v>
                </c:pt>
                <c:pt idx="498">
                  <c:v>8.8000000000000007</c:v>
                </c:pt>
                <c:pt idx="499">
                  <c:v>30.8</c:v>
                </c:pt>
                <c:pt idx="500">
                  <c:v>18</c:v>
                </c:pt>
                <c:pt idx="501">
                  <c:v>24.1</c:v>
                </c:pt>
                <c:pt idx="502">
                  <c:v>25.5</c:v>
                </c:pt>
                <c:pt idx="503">
                  <c:v>56.1</c:v>
                </c:pt>
                <c:pt idx="504">
                  <c:v>1.4</c:v>
                </c:pt>
                <c:pt idx="505">
                  <c:v>0.8</c:v>
                </c:pt>
                <c:pt idx="506">
                  <c:v>-15.1</c:v>
                </c:pt>
                <c:pt idx="507">
                  <c:v>-22.6</c:v>
                </c:pt>
                <c:pt idx="508">
                  <c:v>4.4000000000000004</c:v>
                </c:pt>
                <c:pt idx="509">
                  <c:v>18.7</c:v>
                </c:pt>
                <c:pt idx="510">
                  <c:v>-15.2</c:v>
                </c:pt>
                <c:pt idx="511">
                  <c:v>28.8</c:v>
                </c:pt>
                <c:pt idx="512">
                  <c:v>-6.8</c:v>
                </c:pt>
                <c:pt idx="513">
                  <c:v>-22.1</c:v>
                </c:pt>
                <c:pt idx="514">
                  <c:v>-6.4</c:v>
                </c:pt>
                <c:pt idx="515">
                  <c:v>50.7</c:v>
                </c:pt>
                <c:pt idx="516">
                  <c:v>8.1</c:v>
                </c:pt>
                <c:pt idx="517">
                  <c:v>0.4</c:v>
                </c:pt>
                <c:pt idx="518">
                  <c:v>52.3</c:v>
                </c:pt>
                <c:pt idx="519">
                  <c:v>52.4</c:v>
                </c:pt>
                <c:pt idx="520">
                  <c:v>21.9</c:v>
                </c:pt>
                <c:pt idx="521">
                  <c:v>-5.9</c:v>
                </c:pt>
                <c:pt idx="522">
                  <c:v>-9</c:v>
                </c:pt>
                <c:pt idx="523">
                  <c:v>12.6</c:v>
                </c:pt>
                <c:pt idx="524">
                  <c:v>64.099999999999994</c:v>
                </c:pt>
                <c:pt idx="525">
                  <c:v>119</c:v>
                </c:pt>
                <c:pt idx="526">
                  <c:v>-6</c:v>
                </c:pt>
                <c:pt idx="527">
                  <c:v>-15.2</c:v>
                </c:pt>
                <c:pt idx="528">
                  <c:v>-9.1</c:v>
                </c:pt>
                <c:pt idx="529">
                  <c:v>-2.1</c:v>
                </c:pt>
                <c:pt idx="530">
                  <c:v>-7.4</c:v>
                </c:pt>
                <c:pt idx="531">
                  <c:v>72.5</c:v>
                </c:pt>
                <c:pt idx="532">
                  <c:v>7.4</c:v>
                </c:pt>
                <c:pt idx="533">
                  <c:v>-5.4</c:v>
                </c:pt>
                <c:pt idx="534">
                  <c:v>43.2</c:v>
                </c:pt>
                <c:pt idx="535">
                  <c:v>45.3</c:v>
                </c:pt>
                <c:pt idx="536">
                  <c:v>-30</c:v>
                </c:pt>
                <c:pt idx="537">
                  <c:v>9.6</c:v>
                </c:pt>
                <c:pt idx="538">
                  <c:v>39.9</c:v>
                </c:pt>
                <c:pt idx="539">
                  <c:v>52.5</c:v>
                </c:pt>
                <c:pt idx="540">
                  <c:v>24.4</c:v>
                </c:pt>
                <c:pt idx="541">
                  <c:v>42.8</c:v>
                </c:pt>
                <c:pt idx="542">
                  <c:v>58.9</c:v>
                </c:pt>
                <c:pt idx="543">
                  <c:v>8.4</c:v>
                </c:pt>
                <c:pt idx="544">
                  <c:v>30.1</c:v>
                </c:pt>
                <c:pt idx="545">
                  <c:v>55.7</c:v>
                </c:pt>
                <c:pt idx="546">
                  <c:v>-13.1</c:v>
                </c:pt>
                <c:pt idx="547">
                  <c:v>31</c:v>
                </c:pt>
                <c:pt idx="548">
                  <c:v>69.900000000000006</c:v>
                </c:pt>
                <c:pt idx="549">
                  <c:v>-5.7</c:v>
                </c:pt>
                <c:pt idx="550">
                  <c:v>58.7</c:v>
                </c:pt>
                <c:pt idx="551">
                  <c:v>46.2</c:v>
                </c:pt>
                <c:pt idx="552">
                  <c:v>-14.5</c:v>
                </c:pt>
                <c:pt idx="553">
                  <c:v>3.1</c:v>
                </c:pt>
                <c:pt idx="554">
                  <c:v>14.9</c:v>
                </c:pt>
                <c:pt idx="555">
                  <c:v>-23.2</c:v>
                </c:pt>
                <c:pt idx="556">
                  <c:v>78</c:v>
                </c:pt>
                <c:pt idx="557">
                  <c:v>35.700000000000003</c:v>
                </c:pt>
                <c:pt idx="558">
                  <c:v>85.2</c:v>
                </c:pt>
                <c:pt idx="559">
                  <c:v>-5.4</c:v>
                </c:pt>
                <c:pt idx="560">
                  <c:v>37.4</c:v>
                </c:pt>
                <c:pt idx="561">
                  <c:v>10.5</c:v>
                </c:pt>
                <c:pt idx="562">
                  <c:v>17.7</c:v>
                </c:pt>
                <c:pt idx="563">
                  <c:v>-18.8</c:v>
                </c:pt>
                <c:pt idx="564">
                  <c:v>40.1</c:v>
                </c:pt>
                <c:pt idx="565">
                  <c:v>-18.600000000000001</c:v>
                </c:pt>
                <c:pt idx="566">
                  <c:v>-16.100000000000001</c:v>
                </c:pt>
                <c:pt idx="567">
                  <c:v>-8.8000000000000007</c:v>
                </c:pt>
                <c:pt idx="568">
                  <c:v>42.8</c:v>
                </c:pt>
                <c:pt idx="569">
                  <c:v>-21.5</c:v>
                </c:pt>
                <c:pt idx="570">
                  <c:v>-30</c:v>
                </c:pt>
                <c:pt idx="571">
                  <c:v>-13.9</c:v>
                </c:pt>
                <c:pt idx="572">
                  <c:v>44.1</c:v>
                </c:pt>
                <c:pt idx="573">
                  <c:v>67.8</c:v>
                </c:pt>
                <c:pt idx="574">
                  <c:v>71.5</c:v>
                </c:pt>
                <c:pt idx="575">
                  <c:v>24.5</c:v>
                </c:pt>
                <c:pt idx="576">
                  <c:v>-12.1</c:v>
                </c:pt>
                <c:pt idx="577">
                  <c:v>21.7</c:v>
                </c:pt>
                <c:pt idx="578">
                  <c:v>110.3</c:v>
                </c:pt>
                <c:pt idx="579">
                  <c:v>-3</c:v>
                </c:pt>
                <c:pt idx="580">
                  <c:v>19.899999999999999</c:v>
                </c:pt>
                <c:pt idx="581">
                  <c:v>2.9</c:v>
                </c:pt>
                <c:pt idx="582">
                  <c:v>75.599999999999994</c:v>
                </c:pt>
                <c:pt idx="583">
                  <c:v>107.5</c:v>
                </c:pt>
                <c:pt idx="584">
                  <c:v>18</c:v>
                </c:pt>
                <c:pt idx="585">
                  <c:v>35.700000000000003</c:v>
                </c:pt>
                <c:pt idx="586">
                  <c:v>32.1</c:v>
                </c:pt>
                <c:pt idx="587">
                  <c:v>19.8</c:v>
                </c:pt>
                <c:pt idx="588">
                  <c:v>2.4</c:v>
                </c:pt>
                <c:pt idx="589">
                  <c:v>-8.6999999999999993</c:v>
                </c:pt>
                <c:pt idx="590">
                  <c:v>-21.5</c:v>
                </c:pt>
                <c:pt idx="591">
                  <c:v>-30</c:v>
                </c:pt>
                <c:pt idx="592">
                  <c:v>9.1</c:v>
                </c:pt>
                <c:pt idx="593">
                  <c:v>-23.2</c:v>
                </c:pt>
                <c:pt idx="594">
                  <c:v>14.6</c:v>
                </c:pt>
                <c:pt idx="595">
                  <c:v>47.7</c:v>
                </c:pt>
                <c:pt idx="596">
                  <c:v>109.8</c:v>
                </c:pt>
                <c:pt idx="597">
                  <c:v>90.7</c:v>
                </c:pt>
                <c:pt idx="598">
                  <c:v>79.7</c:v>
                </c:pt>
                <c:pt idx="599">
                  <c:v>5.8</c:v>
                </c:pt>
                <c:pt idx="600">
                  <c:v>-5.3</c:v>
                </c:pt>
                <c:pt idx="601">
                  <c:v>-0.8</c:v>
                </c:pt>
                <c:pt idx="602">
                  <c:v>-8.3000000000000007</c:v>
                </c:pt>
                <c:pt idx="603">
                  <c:v>-6</c:v>
                </c:pt>
                <c:pt idx="604">
                  <c:v>23.4</c:v>
                </c:pt>
                <c:pt idx="605">
                  <c:v>-4</c:v>
                </c:pt>
                <c:pt idx="606">
                  <c:v>-23.1</c:v>
                </c:pt>
                <c:pt idx="607">
                  <c:v>0.5</c:v>
                </c:pt>
                <c:pt idx="608">
                  <c:v>-1.9</c:v>
                </c:pt>
                <c:pt idx="609">
                  <c:v>-4</c:v>
                </c:pt>
                <c:pt idx="610">
                  <c:v>14</c:v>
                </c:pt>
                <c:pt idx="611">
                  <c:v>-10.7</c:v>
                </c:pt>
                <c:pt idx="612">
                  <c:v>19.2</c:v>
                </c:pt>
                <c:pt idx="613">
                  <c:v>18.7</c:v>
                </c:pt>
                <c:pt idx="614">
                  <c:v>-4.8</c:v>
                </c:pt>
                <c:pt idx="615">
                  <c:v>-6.9</c:v>
                </c:pt>
                <c:pt idx="616">
                  <c:v>17.600000000000001</c:v>
                </c:pt>
                <c:pt idx="617">
                  <c:v>34.6</c:v>
                </c:pt>
                <c:pt idx="618">
                  <c:v>-14.4</c:v>
                </c:pt>
                <c:pt idx="619">
                  <c:v>-14.4</c:v>
                </c:pt>
                <c:pt idx="620">
                  <c:v>-9.4</c:v>
                </c:pt>
                <c:pt idx="621">
                  <c:v>-4.0999999999999996</c:v>
                </c:pt>
                <c:pt idx="622">
                  <c:v>-1.1000000000000001</c:v>
                </c:pt>
                <c:pt idx="623">
                  <c:v>-11.2</c:v>
                </c:pt>
                <c:pt idx="624">
                  <c:v>-5.5</c:v>
                </c:pt>
                <c:pt idx="625">
                  <c:v>12.4</c:v>
                </c:pt>
                <c:pt idx="626">
                  <c:v>-13.2</c:v>
                </c:pt>
                <c:pt idx="627">
                  <c:v>-5.7</c:v>
                </c:pt>
                <c:pt idx="628">
                  <c:v>18.2</c:v>
                </c:pt>
                <c:pt idx="629">
                  <c:v>7.1</c:v>
                </c:pt>
                <c:pt idx="630">
                  <c:v>1.4</c:v>
                </c:pt>
                <c:pt idx="631">
                  <c:v>-6.8</c:v>
                </c:pt>
                <c:pt idx="632">
                  <c:v>-12.2</c:v>
                </c:pt>
                <c:pt idx="633">
                  <c:v>-23.8</c:v>
                </c:pt>
                <c:pt idx="634">
                  <c:v>-25</c:v>
                </c:pt>
                <c:pt idx="635">
                  <c:v>25.2</c:v>
                </c:pt>
                <c:pt idx="636">
                  <c:v>0</c:v>
                </c:pt>
                <c:pt idx="637">
                  <c:v>-14.5</c:v>
                </c:pt>
                <c:pt idx="638">
                  <c:v>-6.5</c:v>
                </c:pt>
                <c:pt idx="639">
                  <c:v>-18.399999999999999</c:v>
                </c:pt>
                <c:pt idx="640">
                  <c:v>-5.9</c:v>
                </c:pt>
                <c:pt idx="641">
                  <c:v>-5.9</c:v>
                </c:pt>
                <c:pt idx="642">
                  <c:v>6</c:v>
                </c:pt>
                <c:pt idx="643">
                  <c:v>-12.5</c:v>
                </c:pt>
                <c:pt idx="644">
                  <c:v>-7.9</c:v>
                </c:pt>
                <c:pt idx="645">
                  <c:v>22.9</c:v>
                </c:pt>
                <c:pt idx="646">
                  <c:v>26</c:v>
                </c:pt>
                <c:pt idx="647">
                  <c:v>11.7</c:v>
                </c:pt>
                <c:pt idx="648">
                  <c:v>-4.0999999999999996</c:v>
                </c:pt>
                <c:pt idx="649">
                  <c:v>44.2</c:v>
                </c:pt>
                <c:pt idx="650">
                  <c:v>12.8</c:v>
                </c:pt>
                <c:pt idx="651">
                  <c:v>1</c:v>
                </c:pt>
                <c:pt idx="652">
                  <c:v>-18.100000000000001</c:v>
                </c:pt>
                <c:pt idx="653">
                  <c:v>-15.2</c:v>
                </c:pt>
                <c:pt idx="654">
                  <c:v>-18</c:v>
                </c:pt>
                <c:pt idx="655">
                  <c:v>-15</c:v>
                </c:pt>
                <c:pt idx="656">
                  <c:v>-24.5</c:v>
                </c:pt>
                <c:pt idx="657">
                  <c:v>-25</c:v>
                </c:pt>
                <c:pt idx="658">
                  <c:v>-16</c:v>
                </c:pt>
                <c:pt idx="659">
                  <c:v>-14</c:v>
                </c:pt>
                <c:pt idx="660">
                  <c:v>43.7</c:v>
                </c:pt>
                <c:pt idx="661">
                  <c:v>-4.9000000000000004</c:v>
                </c:pt>
                <c:pt idx="662">
                  <c:v>-5.6</c:v>
                </c:pt>
                <c:pt idx="663">
                  <c:v>-3.1</c:v>
                </c:pt>
                <c:pt idx="664">
                  <c:v>16.899999999999999</c:v>
                </c:pt>
                <c:pt idx="665">
                  <c:v>-17.5</c:v>
                </c:pt>
                <c:pt idx="666">
                  <c:v>-25</c:v>
                </c:pt>
                <c:pt idx="667">
                  <c:v>-5</c:v>
                </c:pt>
                <c:pt idx="668">
                  <c:v>-17.600000000000001</c:v>
                </c:pt>
                <c:pt idx="669">
                  <c:v>-25</c:v>
                </c:pt>
                <c:pt idx="670">
                  <c:v>-8.5</c:v>
                </c:pt>
                <c:pt idx="671">
                  <c:v>-25</c:v>
                </c:pt>
                <c:pt idx="672">
                  <c:v>-25</c:v>
                </c:pt>
                <c:pt idx="673">
                  <c:v>-6.6</c:v>
                </c:pt>
                <c:pt idx="674">
                  <c:v>9.1</c:v>
                </c:pt>
                <c:pt idx="675">
                  <c:v>1.6</c:v>
                </c:pt>
                <c:pt idx="676">
                  <c:v>11.5</c:v>
                </c:pt>
                <c:pt idx="677">
                  <c:v>25.2</c:v>
                </c:pt>
                <c:pt idx="678">
                  <c:v>43.5</c:v>
                </c:pt>
                <c:pt idx="679">
                  <c:v>-15.9</c:v>
                </c:pt>
                <c:pt idx="680">
                  <c:v>-19.600000000000001</c:v>
                </c:pt>
                <c:pt idx="681">
                  <c:v>15.6</c:v>
                </c:pt>
                <c:pt idx="682">
                  <c:v>-14.3</c:v>
                </c:pt>
                <c:pt idx="683">
                  <c:v>-9.1</c:v>
                </c:pt>
                <c:pt idx="684">
                  <c:v>-7.9</c:v>
                </c:pt>
                <c:pt idx="685">
                  <c:v>-25</c:v>
                </c:pt>
                <c:pt idx="686">
                  <c:v>3.2</c:v>
                </c:pt>
                <c:pt idx="687">
                  <c:v>-5.6</c:v>
                </c:pt>
                <c:pt idx="688">
                  <c:v>20.9</c:v>
                </c:pt>
                <c:pt idx="689">
                  <c:v>-3.7</c:v>
                </c:pt>
                <c:pt idx="690">
                  <c:v>-6.8</c:v>
                </c:pt>
                <c:pt idx="691">
                  <c:v>-16</c:v>
                </c:pt>
                <c:pt idx="692">
                  <c:v>-3.9</c:v>
                </c:pt>
                <c:pt idx="693">
                  <c:v>-9.1</c:v>
                </c:pt>
                <c:pt idx="694">
                  <c:v>-17.2</c:v>
                </c:pt>
                <c:pt idx="695">
                  <c:v>-11.1</c:v>
                </c:pt>
                <c:pt idx="696">
                  <c:v>8.6999999999999993</c:v>
                </c:pt>
                <c:pt idx="697">
                  <c:v>-17.8</c:v>
                </c:pt>
                <c:pt idx="698">
                  <c:v>-16</c:v>
                </c:pt>
                <c:pt idx="699">
                  <c:v>4.7</c:v>
                </c:pt>
                <c:pt idx="700">
                  <c:v>-7.5</c:v>
                </c:pt>
                <c:pt idx="701">
                  <c:v>-7.9</c:v>
                </c:pt>
                <c:pt idx="702">
                  <c:v>-13.7</c:v>
                </c:pt>
                <c:pt idx="703">
                  <c:v>-25</c:v>
                </c:pt>
                <c:pt idx="704">
                  <c:v>-7.7</c:v>
                </c:pt>
                <c:pt idx="705">
                  <c:v>-17.2</c:v>
                </c:pt>
                <c:pt idx="706">
                  <c:v>-17.899999999999999</c:v>
                </c:pt>
                <c:pt idx="707">
                  <c:v>-25</c:v>
                </c:pt>
                <c:pt idx="708">
                  <c:v>-19.5</c:v>
                </c:pt>
                <c:pt idx="709">
                  <c:v>-18.7</c:v>
                </c:pt>
                <c:pt idx="710">
                  <c:v>17.5</c:v>
                </c:pt>
                <c:pt idx="711">
                  <c:v>-10.6</c:v>
                </c:pt>
                <c:pt idx="712">
                  <c:v>17.3</c:v>
                </c:pt>
                <c:pt idx="713">
                  <c:v>0</c:v>
                </c:pt>
                <c:pt idx="714">
                  <c:v>19.100000000000001</c:v>
                </c:pt>
                <c:pt idx="715">
                  <c:v>29.5</c:v>
                </c:pt>
                <c:pt idx="716">
                  <c:v>20.2</c:v>
                </c:pt>
                <c:pt idx="717">
                  <c:v>-4</c:v>
                </c:pt>
                <c:pt idx="718">
                  <c:v>42.3</c:v>
                </c:pt>
                <c:pt idx="719">
                  <c:v>3</c:v>
                </c:pt>
                <c:pt idx="720">
                  <c:v>-6.7</c:v>
                </c:pt>
                <c:pt idx="721">
                  <c:v>8.6</c:v>
                </c:pt>
                <c:pt idx="722">
                  <c:v>38.4</c:v>
                </c:pt>
                <c:pt idx="723">
                  <c:v>1.7</c:v>
                </c:pt>
                <c:pt idx="724">
                  <c:v>53.1</c:v>
                </c:pt>
                <c:pt idx="725">
                  <c:v>35.299999999999997</c:v>
                </c:pt>
                <c:pt idx="726">
                  <c:v>15.8</c:v>
                </c:pt>
                <c:pt idx="727">
                  <c:v>10</c:v>
                </c:pt>
                <c:pt idx="728">
                  <c:v>13</c:v>
                </c:pt>
                <c:pt idx="729">
                  <c:v>32.799999999999997</c:v>
                </c:pt>
                <c:pt idx="730">
                  <c:v>50</c:v>
                </c:pt>
                <c:pt idx="731">
                  <c:v>23.4</c:v>
                </c:pt>
                <c:pt idx="732">
                  <c:v>8.6</c:v>
                </c:pt>
                <c:pt idx="733">
                  <c:v>14.2</c:v>
                </c:pt>
                <c:pt idx="734">
                  <c:v>-25</c:v>
                </c:pt>
                <c:pt idx="735">
                  <c:v>-25</c:v>
                </c:pt>
                <c:pt idx="736">
                  <c:v>-25</c:v>
                </c:pt>
                <c:pt idx="737">
                  <c:v>-16.2</c:v>
                </c:pt>
                <c:pt idx="738">
                  <c:v>36.700000000000003</c:v>
                </c:pt>
                <c:pt idx="739">
                  <c:v>15</c:v>
                </c:pt>
                <c:pt idx="740">
                  <c:v>23.9</c:v>
                </c:pt>
                <c:pt idx="741">
                  <c:v>38.6</c:v>
                </c:pt>
                <c:pt idx="742">
                  <c:v>18.899999999999999</c:v>
                </c:pt>
                <c:pt idx="743">
                  <c:v>75.8</c:v>
                </c:pt>
                <c:pt idx="744">
                  <c:v>4.0999999999999996</c:v>
                </c:pt>
                <c:pt idx="745">
                  <c:v>-7.6</c:v>
                </c:pt>
                <c:pt idx="746">
                  <c:v>15.4</c:v>
                </c:pt>
                <c:pt idx="747">
                  <c:v>54.8</c:v>
                </c:pt>
                <c:pt idx="748">
                  <c:v>50.9</c:v>
                </c:pt>
                <c:pt idx="749">
                  <c:v>77.7</c:v>
                </c:pt>
                <c:pt idx="750">
                  <c:v>14.1</c:v>
                </c:pt>
                <c:pt idx="751">
                  <c:v>-3.9</c:v>
                </c:pt>
                <c:pt idx="752">
                  <c:v>13.5</c:v>
                </c:pt>
                <c:pt idx="753">
                  <c:v>46.3</c:v>
                </c:pt>
                <c:pt idx="754">
                  <c:v>4.5999999999999996</c:v>
                </c:pt>
                <c:pt idx="755">
                  <c:v>34.1</c:v>
                </c:pt>
                <c:pt idx="756">
                  <c:v>-1.2</c:v>
                </c:pt>
                <c:pt idx="757">
                  <c:v>-12.3</c:v>
                </c:pt>
                <c:pt idx="758">
                  <c:v>-0.5</c:v>
                </c:pt>
                <c:pt idx="759">
                  <c:v>17.100000000000001</c:v>
                </c:pt>
                <c:pt idx="760">
                  <c:v>-14.2</c:v>
                </c:pt>
                <c:pt idx="761">
                  <c:v>-25</c:v>
                </c:pt>
                <c:pt idx="762">
                  <c:v>-18.8</c:v>
                </c:pt>
                <c:pt idx="763">
                  <c:v>-11.5</c:v>
                </c:pt>
                <c:pt idx="764">
                  <c:v>-12.7</c:v>
                </c:pt>
                <c:pt idx="765">
                  <c:v>-16.600000000000001</c:v>
                </c:pt>
                <c:pt idx="766">
                  <c:v>16.3</c:v>
                </c:pt>
                <c:pt idx="767">
                  <c:v>-18.899999999999999</c:v>
                </c:pt>
                <c:pt idx="768">
                  <c:v>17.8</c:v>
                </c:pt>
                <c:pt idx="769">
                  <c:v>59.2</c:v>
                </c:pt>
                <c:pt idx="770">
                  <c:v>20.399999999999999</c:v>
                </c:pt>
                <c:pt idx="771">
                  <c:v>19.8</c:v>
                </c:pt>
                <c:pt idx="772">
                  <c:v>-11.6</c:v>
                </c:pt>
                <c:pt idx="773">
                  <c:v>17.2</c:v>
                </c:pt>
                <c:pt idx="774">
                  <c:v>-13.1</c:v>
                </c:pt>
                <c:pt idx="775">
                  <c:v>33.1</c:v>
                </c:pt>
                <c:pt idx="776">
                  <c:v>26.9</c:v>
                </c:pt>
                <c:pt idx="777">
                  <c:v>102.4</c:v>
                </c:pt>
                <c:pt idx="778">
                  <c:v>7</c:v>
                </c:pt>
                <c:pt idx="779">
                  <c:v>7.7</c:v>
                </c:pt>
                <c:pt idx="780">
                  <c:v>71.8</c:v>
                </c:pt>
                <c:pt idx="781">
                  <c:v>60.4</c:v>
                </c:pt>
                <c:pt idx="782">
                  <c:v>48.1</c:v>
                </c:pt>
                <c:pt idx="783">
                  <c:v>51.1</c:v>
                </c:pt>
                <c:pt idx="784">
                  <c:v>19.399999999999999</c:v>
                </c:pt>
                <c:pt idx="785">
                  <c:v>72.400000000000006</c:v>
                </c:pt>
                <c:pt idx="786">
                  <c:v>30.2</c:v>
                </c:pt>
                <c:pt idx="787">
                  <c:v>19.100000000000001</c:v>
                </c:pt>
                <c:pt idx="788">
                  <c:v>-4.5</c:v>
                </c:pt>
                <c:pt idx="789">
                  <c:v>8.8000000000000007</c:v>
                </c:pt>
                <c:pt idx="790">
                  <c:v>7.9</c:v>
                </c:pt>
                <c:pt idx="791">
                  <c:v>32.200000000000003</c:v>
                </c:pt>
                <c:pt idx="792">
                  <c:v>-6.1</c:v>
                </c:pt>
                <c:pt idx="793">
                  <c:v>42.2</c:v>
                </c:pt>
                <c:pt idx="794">
                  <c:v>4.9000000000000004</c:v>
                </c:pt>
                <c:pt idx="795">
                  <c:v>31.9</c:v>
                </c:pt>
                <c:pt idx="796">
                  <c:v>-14.8</c:v>
                </c:pt>
                <c:pt idx="797">
                  <c:v>-19.8</c:v>
                </c:pt>
                <c:pt idx="798">
                  <c:v>9.6</c:v>
                </c:pt>
                <c:pt idx="799">
                  <c:v>4</c:v>
                </c:pt>
                <c:pt idx="800">
                  <c:v>54.7</c:v>
                </c:pt>
                <c:pt idx="801">
                  <c:v>63.4</c:v>
                </c:pt>
                <c:pt idx="802">
                  <c:v>55.5</c:v>
                </c:pt>
                <c:pt idx="803">
                  <c:v>-12.6</c:v>
                </c:pt>
                <c:pt idx="804">
                  <c:v>66</c:v>
                </c:pt>
                <c:pt idx="805">
                  <c:v>21.5</c:v>
                </c:pt>
                <c:pt idx="806">
                  <c:v>62.9</c:v>
                </c:pt>
                <c:pt idx="807">
                  <c:v>12.7</c:v>
                </c:pt>
                <c:pt idx="808">
                  <c:v>5</c:v>
                </c:pt>
                <c:pt idx="809">
                  <c:v>2.9</c:v>
                </c:pt>
                <c:pt idx="810">
                  <c:v>15.2</c:v>
                </c:pt>
                <c:pt idx="811">
                  <c:v>7.4</c:v>
                </c:pt>
                <c:pt idx="812">
                  <c:v>-9.1999999999999993</c:v>
                </c:pt>
                <c:pt idx="813">
                  <c:v>15.7</c:v>
                </c:pt>
                <c:pt idx="814">
                  <c:v>41.3</c:v>
                </c:pt>
                <c:pt idx="815">
                  <c:v>1.1000000000000001</c:v>
                </c:pt>
                <c:pt idx="816">
                  <c:v>19</c:v>
                </c:pt>
                <c:pt idx="817">
                  <c:v>-1.3</c:v>
                </c:pt>
                <c:pt idx="818">
                  <c:v>8.1999999999999993</c:v>
                </c:pt>
                <c:pt idx="819">
                  <c:v>-19.5</c:v>
                </c:pt>
                <c:pt idx="820">
                  <c:v>-11.7</c:v>
                </c:pt>
                <c:pt idx="821">
                  <c:v>-16.7</c:v>
                </c:pt>
                <c:pt idx="822">
                  <c:v>-25</c:v>
                </c:pt>
                <c:pt idx="823">
                  <c:v>-17.2</c:v>
                </c:pt>
                <c:pt idx="824">
                  <c:v>-16.7</c:v>
                </c:pt>
                <c:pt idx="825">
                  <c:v>-16.600000000000001</c:v>
                </c:pt>
                <c:pt idx="826">
                  <c:v>1.2</c:v>
                </c:pt>
                <c:pt idx="827">
                  <c:v>15.2</c:v>
                </c:pt>
                <c:pt idx="828">
                  <c:v>32.1</c:v>
                </c:pt>
                <c:pt idx="829">
                  <c:v>-2.2999999999999998</c:v>
                </c:pt>
                <c:pt idx="830">
                  <c:v>-4.8</c:v>
                </c:pt>
                <c:pt idx="831">
                  <c:v>1.4</c:v>
                </c:pt>
                <c:pt idx="832">
                  <c:v>2.2000000000000002</c:v>
                </c:pt>
                <c:pt idx="833">
                  <c:v>12.6</c:v>
                </c:pt>
                <c:pt idx="834">
                  <c:v>-5.3</c:v>
                </c:pt>
                <c:pt idx="835">
                  <c:v>38</c:v>
                </c:pt>
                <c:pt idx="836">
                  <c:v>-25</c:v>
                </c:pt>
                <c:pt idx="837">
                  <c:v>12</c:v>
                </c:pt>
                <c:pt idx="838">
                  <c:v>9.8000000000000007</c:v>
                </c:pt>
                <c:pt idx="839">
                  <c:v>-2.8</c:v>
                </c:pt>
                <c:pt idx="840">
                  <c:v>-17.3</c:v>
                </c:pt>
                <c:pt idx="841">
                  <c:v>-9.8000000000000007</c:v>
                </c:pt>
                <c:pt idx="842">
                  <c:v>0</c:v>
                </c:pt>
                <c:pt idx="843">
                  <c:v>-25</c:v>
                </c:pt>
                <c:pt idx="844">
                  <c:v>-25</c:v>
                </c:pt>
                <c:pt idx="845">
                  <c:v>-14.4</c:v>
                </c:pt>
                <c:pt idx="846">
                  <c:v>-15.8</c:v>
                </c:pt>
                <c:pt idx="847">
                  <c:v>0.6</c:v>
                </c:pt>
                <c:pt idx="848">
                  <c:v>3.2</c:v>
                </c:pt>
                <c:pt idx="849">
                  <c:v>11.6</c:v>
                </c:pt>
                <c:pt idx="850">
                  <c:v>87.1</c:v>
                </c:pt>
                <c:pt idx="851">
                  <c:v>-25</c:v>
                </c:pt>
                <c:pt idx="852">
                  <c:v>-12.1</c:v>
                </c:pt>
                <c:pt idx="853">
                  <c:v>59.8</c:v>
                </c:pt>
                <c:pt idx="854">
                  <c:v>6.3</c:v>
                </c:pt>
                <c:pt idx="855">
                  <c:v>-12.1</c:v>
                </c:pt>
                <c:pt idx="856">
                  <c:v>29.4</c:v>
                </c:pt>
                <c:pt idx="857">
                  <c:v>47.5</c:v>
                </c:pt>
                <c:pt idx="858">
                  <c:v>2.5</c:v>
                </c:pt>
                <c:pt idx="859">
                  <c:v>-3.4</c:v>
                </c:pt>
                <c:pt idx="860">
                  <c:v>36.1</c:v>
                </c:pt>
                <c:pt idx="861">
                  <c:v>-7.3</c:v>
                </c:pt>
                <c:pt idx="862">
                  <c:v>61.7</c:v>
                </c:pt>
                <c:pt idx="863">
                  <c:v>65.900000000000006</c:v>
                </c:pt>
                <c:pt idx="864">
                  <c:v>22.2</c:v>
                </c:pt>
                <c:pt idx="865">
                  <c:v>-5.6</c:v>
                </c:pt>
                <c:pt idx="866">
                  <c:v>35</c:v>
                </c:pt>
                <c:pt idx="867">
                  <c:v>14.3</c:v>
                </c:pt>
                <c:pt idx="868">
                  <c:v>100.1</c:v>
                </c:pt>
                <c:pt idx="869">
                  <c:v>-12.6</c:v>
                </c:pt>
                <c:pt idx="870">
                  <c:v>33.299999999999997</c:v>
                </c:pt>
                <c:pt idx="871">
                  <c:v>37.4</c:v>
                </c:pt>
                <c:pt idx="872">
                  <c:v>64.8</c:v>
                </c:pt>
                <c:pt idx="873">
                  <c:v>68.7</c:v>
                </c:pt>
                <c:pt idx="874">
                  <c:v>20.3</c:v>
                </c:pt>
                <c:pt idx="875">
                  <c:v>108.4</c:v>
                </c:pt>
                <c:pt idx="876">
                  <c:v>99.4</c:v>
                </c:pt>
                <c:pt idx="877">
                  <c:v>-4.5</c:v>
                </c:pt>
                <c:pt idx="878">
                  <c:v>54.3</c:v>
                </c:pt>
                <c:pt idx="879">
                  <c:v>35.5</c:v>
                </c:pt>
                <c:pt idx="880">
                  <c:v>-2.8</c:v>
                </c:pt>
                <c:pt idx="881">
                  <c:v>-11.1</c:v>
                </c:pt>
                <c:pt idx="882">
                  <c:v>91.7</c:v>
                </c:pt>
                <c:pt idx="883">
                  <c:v>126.4</c:v>
                </c:pt>
                <c:pt idx="884">
                  <c:v>85.7</c:v>
                </c:pt>
                <c:pt idx="885">
                  <c:v>68.099999999999994</c:v>
                </c:pt>
                <c:pt idx="886">
                  <c:v>30.1</c:v>
                </c:pt>
                <c:pt idx="887">
                  <c:v>4.7</c:v>
                </c:pt>
                <c:pt idx="888">
                  <c:v>-17.899999999999999</c:v>
                </c:pt>
                <c:pt idx="889">
                  <c:v>-18.2</c:v>
                </c:pt>
                <c:pt idx="890">
                  <c:v>-18.2</c:v>
                </c:pt>
                <c:pt idx="891">
                  <c:v>60.5</c:v>
                </c:pt>
                <c:pt idx="892">
                  <c:v>68</c:v>
                </c:pt>
                <c:pt idx="893">
                  <c:v>55.4</c:v>
                </c:pt>
                <c:pt idx="894">
                  <c:v>136.80000000000001</c:v>
                </c:pt>
                <c:pt idx="895">
                  <c:v>72.5</c:v>
                </c:pt>
                <c:pt idx="896">
                  <c:v>-3.3</c:v>
                </c:pt>
                <c:pt idx="897">
                  <c:v>136.69999999999999</c:v>
                </c:pt>
                <c:pt idx="898">
                  <c:v>89.5</c:v>
                </c:pt>
                <c:pt idx="899">
                  <c:v>23.3</c:v>
                </c:pt>
                <c:pt idx="900">
                  <c:v>50.1</c:v>
                </c:pt>
                <c:pt idx="901">
                  <c:v>26.1</c:v>
                </c:pt>
                <c:pt idx="902">
                  <c:v>77.900000000000006</c:v>
                </c:pt>
                <c:pt idx="903">
                  <c:v>92.4</c:v>
                </c:pt>
                <c:pt idx="904">
                  <c:v>36.799999999999997</c:v>
                </c:pt>
                <c:pt idx="905">
                  <c:v>60.8</c:v>
                </c:pt>
                <c:pt idx="906">
                  <c:v>51.4</c:v>
                </c:pt>
                <c:pt idx="907">
                  <c:v>58.8</c:v>
                </c:pt>
                <c:pt idx="908">
                  <c:v>20.7</c:v>
                </c:pt>
                <c:pt idx="909">
                  <c:v>64.599999999999994</c:v>
                </c:pt>
                <c:pt idx="910">
                  <c:v>-3.3</c:v>
                </c:pt>
                <c:pt idx="911">
                  <c:v>-9.3000000000000007</c:v>
                </c:pt>
                <c:pt idx="912">
                  <c:v>7</c:v>
                </c:pt>
                <c:pt idx="913">
                  <c:v>45.9</c:v>
                </c:pt>
                <c:pt idx="914">
                  <c:v>-5.3</c:v>
                </c:pt>
                <c:pt idx="915">
                  <c:v>138.19999999999999</c:v>
                </c:pt>
                <c:pt idx="916">
                  <c:v>36.799999999999997</c:v>
                </c:pt>
                <c:pt idx="917">
                  <c:v>60</c:v>
                </c:pt>
                <c:pt idx="918">
                  <c:v>18</c:v>
                </c:pt>
                <c:pt idx="919">
                  <c:v>38.200000000000003</c:v>
                </c:pt>
                <c:pt idx="920">
                  <c:v>87.7</c:v>
                </c:pt>
                <c:pt idx="921">
                  <c:v>151.1</c:v>
                </c:pt>
                <c:pt idx="922">
                  <c:v>145.9</c:v>
                </c:pt>
                <c:pt idx="923">
                  <c:v>62.5</c:v>
                </c:pt>
                <c:pt idx="924">
                  <c:v>27.5</c:v>
                </c:pt>
                <c:pt idx="925">
                  <c:v>49.3</c:v>
                </c:pt>
                <c:pt idx="926">
                  <c:v>105.3</c:v>
                </c:pt>
                <c:pt idx="927">
                  <c:v>33.299999999999997</c:v>
                </c:pt>
                <c:pt idx="928">
                  <c:v>48.5</c:v>
                </c:pt>
                <c:pt idx="929">
                  <c:v>84.3</c:v>
                </c:pt>
                <c:pt idx="930">
                  <c:v>52.2</c:v>
                </c:pt>
                <c:pt idx="931">
                  <c:v>35.1</c:v>
                </c:pt>
                <c:pt idx="932">
                  <c:v>136.19999999999999</c:v>
                </c:pt>
                <c:pt idx="933">
                  <c:v>1</c:v>
                </c:pt>
                <c:pt idx="934">
                  <c:v>-2.2999999999999998</c:v>
                </c:pt>
                <c:pt idx="935">
                  <c:v>40.799999999999997</c:v>
                </c:pt>
                <c:pt idx="936">
                  <c:v>-7.8</c:v>
                </c:pt>
                <c:pt idx="937">
                  <c:v>-1.8</c:v>
                </c:pt>
                <c:pt idx="938">
                  <c:v>-25</c:v>
                </c:pt>
                <c:pt idx="939">
                  <c:v>35.5</c:v>
                </c:pt>
                <c:pt idx="940">
                  <c:v>1.8</c:v>
                </c:pt>
                <c:pt idx="941">
                  <c:v>-16.2</c:v>
                </c:pt>
                <c:pt idx="942">
                  <c:v>-8.1999999999999993</c:v>
                </c:pt>
                <c:pt idx="943">
                  <c:v>73.2</c:v>
                </c:pt>
                <c:pt idx="944">
                  <c:v>61.8</c:v>
                </c:pt>
                <c:pt idx="945">
                  <c:v>23</c:v>
                </c:pt>
                <c:pt idx="946">
                  <c:v>-17.2</c:v>
                </c:pt>
                <c:pt idx="947">
                  <c:v>-11.5</c:v>
                </c:pt>
                <c:pt idx="948">
                  <c:v>30.5</c:v>
                </c:pt>
                <c:pt idx="949">
                  <c:v>103.8</c:v>
                </c:pt>
                <c:pt idx="950">
                  <c:v>82.3</c:v>
                </c:pt>
                <c:pt idx="951">
                  <c:v>76</c:v>
                </c:pt>
                <c:pt idx="952">
                  <c:v>83</c:v>
                </c:pt>
                <c:pt idx="953">
                  <c:v>78.900000000000006</c:v>
                </c:pt>
                <c:pt idx="954">
                  <c:v>74</c:v>
                </c:pt>
                <c:pt idx="955">
                  <c:v>28.6</c:v>
                </c:pt>
                <c:pt idx="956">
                  <c:v>96.3</c:v>
                </c:pt>
                <c:pt idx="957">
                  <c:v>55.5</c:v>
                </c:pt>
                <c:pt idx="958">
                  <c:v>22</c:v>
                </c:pt>
                <c:pt idx="959">
                  <c:v>39.5</c:v>
                </c:pt>
                <c:pt idx="960">
                  <c:v>43.8</c:v>
                </c:pt>
                <c:pt idx="961">
                  <c:v>68.599999999999994</c:v>
                </c:pt>
                <c:pt idx="962">
                  <c:v>78.2</c:v>
                </c:pt>
                <c:pt idx="963">
                  <c:v>93</c:v>
                </c:pt>
                <c:pt idx="964">
                  <c:v>86.2</c:v>
                </c:pt>
                <c:pt idx="965">
                  <c:v>15.6</c:v>
                </c:pt>
                <c:pt idx="966">
                  <c:v>153.30000000000001</c:v>
                </c:pt>
                <c:pt idx="967">
                  <c:v>53.9</c:v>
                </c:pt>
                <c:pt idx="968">
                  <c:v>41.9</c:v>
                </c:pt>
                <c:pt idx="969">
                  <c:v>10.5</c:v>
                </c:pt>
                <c:pt idx="970">
                  <c:v>47.7</c:v>
                </c:pt>
                <c:pt idx="971">
                  <c:v>133.69999999999999</c:v>
                </c:pt>
                <c:pt idx="972">
                  <c:v>42.2</c:v>
                </c:pt>
                <c:pt idx="973">
                  <c:v>-6.8</c:v>
                </c:pt>
                <c:pt idx="974">
                  <c:v>53.2</c:v>
                </c:pt>
                <c:pt idx="975">
                  <c:v>22.9</c:v>
                </c:pt>
                <c:pt idx="976">
                  <c:v>188.5</c:v>
                </c:pt>
                <c:pt idx="977">
                  <c:v>14.9</c:v>
                </c:pt>
                <c:pt idx="978">
                  <c:v>12.9</c:v>
                </c:pt>
                <c:pt idx="979">
                  <c:v>-8.1999999999999993</c:v>
                </c:pt>
                <c:pt idx="980">
                  <c:v>0.4</c:v>
                </c:pt>
                <c:pt idx="981">
                  <c:v>84.2</c:v>
                </c:pt>
                <c:pt idx="982">
                  <c:v>142.5</c:v>
                </c:pt>
                <c:pt idx="983">
                  <c:v>143.5</c:v>
                </c:pt>
                <c:pt idx="984">
                  <c:v>63.1</c:v>
                </c:pt>
                <c:pt idx="985">
                  <c:v>74.900000000000006</c:v>
                </c:pt>
                <c:pt idx="986">
                  <c:v>260.10000000000002</c:v>
                </c:pt>
                <c:pt idx="987">
                  <c:v>109.1</c:v>
                </c:pt>
                <c:pt idx="988">
                  <c:v>144</c:v>
                </c:pt>
                <c:pt idx="989">
                  <c:v>117.6</c:v>
                </c:pt>
                <c:pt idx="990">
                  <c:v>33.4</c:v>
                </c:pt>
                <c:pt idx="991">
                  <c:v>125.1</c:v>
                </c:pt>
                <c:pt idx="992">
                  <c:v>99.5</c:v>
                </c:pt>
                <c:pt idx="993">
                  <c:v>140</c:v>
                </c:pt>
                <c:pt idx="994">
                  <c:v>169</c:v>
                </c:pt>
                <c:pt idx="995">
                  <c:v>36.299999999999997</c:v>
                </c:pt>
                <c:pt idx="996">
                  <c:v>86.5</c:v>
                </c:pt>
                <c:pt idx="997">
                  <c:v>123.2</c:v>
                </c:pt>
                <c:pt idx="998">
                  <c:v>12.8</c:v>
                </c:pt>
                <c:pt idx="999">
                  <c:v>-5.7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4.3</c:v>
                </c:pt>
                <c:pt idx="1017">
                  <c:v>5.5</c:v>
                </c:pt>
                <c:pt idx="1018">
                  <c:v>23.9</c:v>
                </c:pt>
                <c:pt idx="1019">
                  <c:v>15.5</c:v>
                </c:pt>
                <c:pt idx="1020">
                  <c:v>50.1</c:v>
                </c:pt>
                <c:pt idx="1021">
                  <c:v>-15.7</c:v>
                </c:pt>
                <c:pt idx="1022">
                  <c:v>17.2</c:v>
                </c:pt>
                <c:pt idx="1023">
                  <c:v>-7.3</c:v>
                </c:pt>
                <c:pt idx="1024">
                  <c:v>8.9</c:v>
                </c:pt>
                <c:pt idx="1025">
                  <c:v>-1.6</c:v>
                </c:pt>
                <c:pt idx="1026">
                  <c:v>-9.6999999999999993</c:v>
                </c:pt>
                <c:pt idx="1027">
                  <c:v>-4.4000000000000004</c:v>
                </c:pt>
                <c:pt idx="1028">
                  <c:v>7.2</c:v>
                </c:pt>
                <c:pt idx="1029">
                  <c:v>1.2</c:v>
                </c:pt>
                <c:pt idx="1030">
                  <c:v>-18.2</c:v>
                </c:pt>
                <c:pt idx="1031">
                  <c:v>4.7</c:v>
                </c:pt>
                <c:pt idx="1032">
                  <c:v>-2</c:v>
                </c:pt>
                <c:pt idx="1033">
                  <c:v>-17</c:v>
                </c:pt>
                <c:pt idx="1034">
                  <c:v>23.4</c:v>
                </c:pt>
                <c:pt idx="1035">
                  <c:v>5.5</c:v>
                </c:pt>
                <c:pt idx="1036">
                  <c:v>-14.5</c:v>
                </c:pt>
                <c:pt idx="1037">
                  <c:v>11.8</c:v>
                </c:pt>
                <c:pt idx="1038">
                  <c:v>-11.7</c:v>
                </c:pt>
                <c:pt idx="1039">
                  <c:v>53</c:v>
                </c:pt>
                <c:pt idx="1040">
                  <c:v>55.5</c:v>
                </c:pt>
                <c:pt idx="1041">
                  <c:v>51.9</c:v>
                </c:pt>
                <c:pt idx="1042">
                  <c:v>45.3</c:v>
                </c:pt>
                <c:pt idx="1043">
                  <c:v>15.7</c:v>
                </c:pt>
                <c:pt idx="1044">
                  <c:v>32.700000000000003</c:v>
                </c:pt>
                <c:pt idx="1045">
                  <c:v>16.8</c:v>
                </c:pt>
                <c:pt idx="1046">
                  <c:v>-3.4</c:v>
                </c:pt>
                <c:pt idx="1047">
                  <c:v>26.4</c:v>
                </c:pt>
                <c:pt idx="1048">
                  <c:v>32.700000000000003</c:v>
                </c:pt>
                <c:pt idx="1049">
                  <c:v>68.900000000000006</c:v>
                </c:pt>
                <c:pt idx="1050">
                  <c:v>15.9</c:v>
                </c:pt>
                <c:pt idx="1051">
                  <c:v>24.8</c:v>
                </c:pt>
                <c:pt idx="1052">
                  <c:v>15.9</c:v>
                </c:pt>
                <c:pt idx="1053">
                  <c:v>27</c:v>
                </c:pt>
                <c:pt idx="1054">
                  <c:v>20.5</c:v>
                </c:pt>
                <c:pt idx="1055">
                  <c:v>-3.4</c:v>
                </c:pt>
                <c:pt idx="1056">
                  <c:v>15.6</c:v>
                </c:pt>
                <c:pt idx="1057">
                  <c:v>76.7</c:v>
                </c:pt>
                <c:pt idx="1058">
                  <c:v>32.299999999999997</c:v>
                </c:pt>
                <c:pt idx="1059">
                  <c:v>24.1</c:v>
                </c:pt>
                <c:pt idx="1060">
                  <c:v>2.8</c:v>
                </c:pt>
                <c:pt idx="1061">
                  <c:v>69.599999999999994</c:v>
                </c:pt>
                <c:pt idx="1062">
                  <c:v>23.4</c:v>
                </c:pt>
                <c:pt idx="1063">
                  <c:v>1.6</c:v>
                </c:pt>
                <c:pt idx="1064">
                  <c:v>14.2</c:v>
                </c:pt>
                <c:pt idx="1065">
                  <c:v>7.5</c:v>
                </c:pt>
                <c:pt idx="1066">
                  <c:v>6.3</c:v>
                </c:pt>
                <c:pt idx="1067">
                  <c:v>25</c:v>
                </c:pt>
                <c:pt idx="1068">
                  <c:v>17.600000000000001</c:v>
                </c:pt>
                <c:pt idx="1069">
                  <c:v>16.899999999999999</c:v>
                </c:pt>
                <c:pt idx="1070">
                  <c:v>20.9</c:v>
                </c:pt>
                <c:pt idx="1071">
                  <c:v>21.8</c:v>
                </c:pt>
                <c:pt idx="1072">
                  <c:v>35.700000000000003</c:v>
                </c:pt>
                <c:pt idx="1073">
                  <c:v>18</c:v>
                </c:pt>
                <c:pt idx="1074">
                  <c:v>17.899999999999999</c:v>
                </c:pt>
                <c:pt idx="1075">
                  <c:v>13</c:v>
                </c:pt>
                <c:pt idx="1076">
                  <c:v>11.3</c:v>
                </c:pt>
                <c:pt idx="1077">
                  <c:v>71.5</c:v>
                </c:pt>
                <c:pt idx="1078">
                  <c:v>48.7</c:v>
                </c:pt>
                <c:pt idx="1079">
                  <c:v>11.8</c:v>
                </c:pt>
                <c:pt idx="1080">
                  <c:v>84.6</c:v>
                </c:pt>
                <c:pt idx="1081">
                  <c:v>14.7</c:v>
                </c:pt>
                <c:pt idx="1082">
                  <c:v>17.399999999999999</c:v>
                </c:pt>
                <c:pt idx="1083">
                  <c:v>18.2</c:v>
                </c:pt>
                <c:pt idx="1084">
                  <c:v>28.1</c:v>
                </c:pt>
                <c:pt idx="1085">
                  <c:v>41.8</c:v>
                </c:pt>
                <c:pt idx="1086">
                  <c:v>20.3</c:v>
                </c:pt>
                <c:pt idx="1087">
                  <c:v>18.2</c:v>
                </c:pt>
                <c:pt idx="1088">
                  <c:v>-14.5</c:v>
                </c:pt>
                <c:pt idx="1089">
                  <c:v>23.8</c:v>
                </c:pt>
                <c:pt idx="1090">
                  <c:v>4</c:v>
                </c:pt>
                <c:pt idx="1091">
                  <c:v>37.200000000000003</c:v>
                </c:pt>
                <c:pt idx="1092">
                  <c:v>-6.4</c:v>
                </c:pt>
                <c:pt idx="1093">
                  <c:v>-14.9</c:v>
                </c:pt>
                <c:pt idx="1094">
                  <c:v>-23.5</c:v>
                </c:pt>
                <c:pt idx="1095">
                  <c:v>-23.5</c:v>
                </c:pt>
                <c:pt idx="1096">
                  <c:v>-3.1</c:v>
                </c:pt>
                <c:pt idx="1097">
                  <c:v>24.5</c:v>
                </c:pt>
                <c:pt idx="1098">
                  <c:v>40.1</c:v>
                </c:pt>
                <c:pt idx="1099">
                  <c:v>8.1999999999999993</c:v>
                </c:pt>
                <c:pt idx="1100">
                  <c:v>-4.2</c:v>
                </c:pt>
                <c:pt idx="1101">
                  <c:v>12.9</c:v>
                </c:pt>
                <c:pt idx="1102">
                  <c:v>-7.6</c:v>
                </c:pt>
                <c:pt idx="1103">
                  <c:v>2.8</c:v>
                </c:pt>
                <c:pt idx="1104">
                  <c:v>9.5</c:v>
                </c:pt>
                <c:pt idx="1105">
                  <c:v>22</c:v>
                </c:pt>
                <c:pt idx="1106">
                  <c:v>26</c:v>
                </c:pt>
                <c:pt idx="1107">
                  <c:v>13.8</c:v>
                </c:pt>
                <c:pt idx="1108">
                  <c:v>8.1</c:v>
                </c:pt>
                <c:pt idx="1109">
                  <c:v>17.100000000000001</c:v>
                </c:pt>
                <c:pt idx="1110">
                  <c:v>-5.8</c:v>
                </c:pt>
                <c:pt idx="1111">
                  <c:v>31.1</c:v>
                </c:pt>
                <c:pt idx="1112">
                  <c:v>57</c:v>
                </c:pt>
                <c:pt idx="1113">
                  <c:v>3.7</c:v>
                </c:pt>
                <c:pt idx="1114">
                  <c:v>10.5</c:v>
                </c:pt>
                <c:pt idx="1115">
                  <c:v>24.1</c:v>
                </c:pt>
                <c:pt idx="1116">
                  <c:v>-15.1</c:v>
                </c:pt>
                <c:pt idx="1117">
                  <c:v>-16.8</c:v>
                </c:pt>
                <c:pt idx="1118">
                  <c:v>-15.9</c:v>
                </c:pt>
                <c:pt idx="1119">
                  <c:v>0.8</c:v>
                </c:pt>
                <c:pt idx="1120">
                  <c:v>28</c:v>
                </c:pt>
                <c:pt idx="1121">
                  <c:v>-1.5</c:v>
                </c:pt>
                <c:pt idx="1122">
                  <c:v>-9.4</c:v>
                </c:pt>
                <c:pt idx="1123">
                  <c:v>3.4</c:v>
                </c:pt>
                <c:pt idx="1124">
                  <c:v>-15.1</c:v>
                </c:pt>
                <c:pt idx="1125">
                  <c:v>-23.5</c:v>
                </c:pt>
                <c:pt idx="1126">
                  <c:v>22.9</c:v>
                </c:pt>
                <c:pt idx="1127">
                  <c:v>15.6</c:v>
                </c:pt>
                <c:pt idx="1128">
                  <c:v>19</c:v>
                </c:pt>
                <c:pt idx="1129">
                  <c:v>13.1</c:v>
                </c:pt>
                <c:pt idx="1130">
                  <c:v>-7.7</c:v>
                </c:pt>
                <c:pt idx="1131">
                  <c:v>15</c:v>
                </c:pt>
                <c:pt idx="1132">
                  <c:v>9.6</c:v>
                </c:pt>
                <c:pt idx="1133">
                  <c:v>52.1</c:v>
                </c:pt>
                <c:pt idx="1134">
                  <c:v>56.5</c:v>
                </c:pt>
                <c:pt idx="1135">
                  <c:v>84.8</c:v>
                </c:pt>
                <c:pt idx="1136">
                  <c:v>2.6</c:v>
                </c:pt>
                <c:pt idx="1137">
                  <c:v>-3.8</c:v>
                </c:pt>
                <c:pt idx="1138">
                  <c:v>17</c:v>
                </c:pt>
                <c:pt idx="1139">
                  <c:v>2.2000000000000002</c:v>
                </c:pt>
                <c:pt idx="1140">
                  <c:v>54.1</c:v>
                </c:pt>
                <c:pt idx="1141">
                  <c:v>-9.9</c:v>
                </c:pt>
                <c:pt idx="1142">
                  <c:v>-3.1</c:v>
                </c:pt>
                <c:pt idx="1143">
                  <c:v>51</c:v>
                </c:pt>
                <c:pt idx="1144">
                  <c:v>64.400000000000006</c:v>
                </c:pt>
                <c:pt idx="1145">
                  <c:v>59</c:v>
                </c:pt>
                <c:pt idx="1146">
                  <c:v>22.1</c:v>
                </c:pt>
                <c:pt idx="1147">
                  <c:v>24.6</c:v>
                </c:pt>
                <c:pt idx="1148">
                  <c:v>29.3</c:v>
                </c:pt>
                <c:pt idx="1149">
                  <c:v>16.600000000000001</c:v>
                </c:pt>
                <c:pt idx="1150">
                  <c:v>28.4</c:v>
                </c:pt>
                <c:pt idx="1151">
                  <c:v>-14.1</c:v>
                </c:pt>
                <c:pt idx="1152">
                  <c:v>7.4</c:v>
                </c:pt>
                <c:pt idx="1153">
                  <c:v>18.7</c:v>
                </c:pt>
                <c:pt idx="1154">
                  <c:v>27.8</c:v>
                </c:pt>
                <c:pt idx="1155">
                  <c:v>31.8</c:v>
                </c:pt>
                <c:pt idx="1156">
                  <c:v>17.8</c:v>
                </c:pt>
                <c:pt idx="1157">
                  <c:v>55.1</c:v>
                </c:pt>
                <c:pt idx="1158">
                  <c:v>56.3</c:v>
                </c:pt>
                <c:pt idx="1159">
                  <c:v>29.1</c:v>
                </c:pt>
                <c:pt idx="1160">
                  <c:v>12.7</c:v>
                </c:pt>
                <c:pt idx="1161">
                  <c:v>-9.8000000000000007</c:v>
                </c:pt>
                <c:pt idx="1162">
                  <c:v>85.9</c:v>
                </c:pt>
                <c:pt idx="1163">
                  <c:v>40.1</c:v>
                </c:pt>
                <c:pt idx="1164">
                  <c:v>25.4</c:v>
                </c:pt>
                <c:pt idx="1165">
                  <c:v>36.700000000000003</c:v>
                </c:pt>
                <c:pt idx="1166">
                  <c:v>28.3</c:v>
                </c:pt>
                <c:pt idx="1167">
                  <c:v>83.4</c:v>
                </c:pt>
                <c:pt idx="1168">
                  <c:v>3.7</c:v>
                </c:pt>
                <c:pt idx="1169">
                  <c:v>-8.1999999999999993</c:v>
                </c:pt>
                <c:pt idx="1170">
                  <c:v>46.3</c:v>
                </c:pt>
                <c:pt idx="1171">
                  <c:v>34.1</c:v>
                </c:pt>
                <c:pt idx="1172">
                  <c:v>28</c:v>
                </c:pt>
                <c:pt idx="1173">
                  <c:v>-7</c:v>
                </c:pt>
                <c:pt idx="1174">
                  <c:v>76.7</c:v>
                </c:pt>
                <c:pt idx="1175">
                  <c:v>25.4</c:v>
                </c:pt>
                <c:pt idx="1176">
                  <c:v>12.8</c:v>
                </c:pt>
                <c:pt idx="1177">
                  <c:v>12.5</c:v>
                </c:pt>
                <c:pt idx="1178">
                  <c:v>-16.7</c:v>
                </c:pt>
                <c:pt idx="1179">
                  <c:v>-6.5</c:v>
                </c:pt>
                <c:pt idx="1180">
                  <c:v>25.2</c:v>
                </c:pt>
                <c:pt idx="1181">
                  <c:v>11.8</c:v>
                </c:pt>
                <c:pt idx="1182">
                  <c:v>32.1</c:v>
                </c:pt>
                <c:pt idx="1183">
                  <c:v>-9.1999999999999993</c:v>
                </c:pt>
                <c:pt idx="1184">
                  <c:v>-2.8</c:v>
                </c:pt>
                <c:pt idx="1185">
                  <c:v>-23.5</c:v>
                </c:pt>
                <c:pt idx="1186">
                  <c:v>27.5</c:v>
                </c:pt>
                <c:pt idx="1187">
                  <c:v>14.7</c:v>
                </c:pt>
                <c:pt idx="1188">
                  <c:v>31.8</c:v>
                </c:pt>
                <c:pt idx="1189">
                  <c:v>14.5</c:v>
                </c:pt>
                <c:pt idx="1190">
                  <c:v>33.5</c:v>
                </c:pt>
                <c:pt idx="1191">
                  <c:v>34.9</c:v>
                </c:pt>
                <c:pt idx="1192">
                  <c:v>38.299999999999997</c:v>
                </c:pt>
                <c:pt idx="1193">
                  <c:v>49</c:v>
                </c:pt>
                <c:pt idx="1194">
                  <c:v>56</c:v>
                </c:pt>
                <c:pt idx="1195">
                  <c:v>18.5</c:v>
                </c:pt>
                <c:pt idx="1196">
                  <c:v>9.1999999999999993</c:v>
                </c:pt>
                <c:pt idx="1197">
                  <c:v>13.3</c:v>
                </c:pt>
                <c:pt idx="1198">
                  <c:v>68.400000000000006</c:v>
                </c:pt>
                <c:pt idx="1199">
                  <c:v>32.200000000000003</c:v>
                </c:pt>
                <c:pt idx="1200">
                  <c:v>8.4</c:v>
                </c:pt>
                <c:pt idx="1201">
                  <c:v>-7.6</c:v>
                </c:pt>
                <c:pt idx="1202">
                  <c:v>103.9</c:v>
                </c:pt>
                <c:pt idx="1203">
                  <c:v>39.9</c:v>
                </c:pt>
                <c:pt idx="1204">
                  <c:v>11.7</c:v>
                </c:pt>
                <c:pt idx="1205">
                  <c:v>-16.5</c:v>
                </c:pt>
                <c:pt idx="1206">
                  <c:v>38.4</c:v>
                </c:pt>
                <c:pt idx="1207">
                  <c:v>14.4</c:v>
                </c:pt>
                <c:pt idx="1208">
                  <c:v>46.8</c:v>
                </c:pt>
                <c:pt idx="1209">
                  <c:v>22.9</c:v>
                </c:pt>
                <c:pt idx="1210">
                  <c:v>-3.9</c:v>
                </c:pt>
                <c:pt idx="1211">
                  <c:v>17.3</c:v>
                </c:pt>
                <c:pt idx="1212">
                  <c:v>18.8</c:v>
                </c:pt>
                <c:pt idx="1213">
                  <c:v>37.700000000000003</c:v>
                </c:pt>
                <c:pt idx="1214">
                  <c:v>-2.6</c:v>
                </c:pt>
                <c:pt idx="1215">
                  <c:v>18.600000000000001</c:v>
                </c:pt>
                <c:pt idx="1216">
                  <c:v>-8.6</c:v>
                </c:pt>
                <c:pt idx="1217">
                  <c:v>54.5</c:v>
                </c:pt>
                <c:pt idx="1218">
                  <c:v>25.6</c:v>
                </c:pt>
                <c:pt idx="1219">
                  <c:v>7.6</c:v>
                </c:pt>
                <c:pt idx="1220">
                  <c:v>-23.5</c:v>
                </c:pt>
                <c:pt idx="1221">
                  <c:v>-23.5</c:v>
                </c:pt>
                <c:pt idx="1222">
                  <c:v>-7.2</c:v>
                </c:pt>
                <c:pt idx="1223">
                  <c:v>-23.5</c:v>
                </c:pt>
                <c:pt idx="1224">
                  <c:v>49.5</c:v>
                </c:pt>
                <c:pt idx="1225">
                  <c:v>95.1</c:v>
                </c:pt>
                <c:pt idx="1226">
                  <c:v>99.3</c:v>
                </c:pt>
                <c:pt idx="1227">
                  <c:v>30.7</c:v>
                </c:pt>
                <c:pt idx="1228">
                  <c:v>-23.5</c:v>
                </c:pt>
                <c:pt idx="1229">
                  <c:v>11.7</c:v>
                </c:pt>
                <c:pt idx="1230">
                  <c:v>-7.7</c:v>
                </c:pt>
                <c:pt idx="1231">
                  <c:v>6.7</c:v>
                </c:pt>
                <c:pt idx="1232">
                  <c:v>24.6</c:v>
                </c:pt>
                <c:pt idx="1233">
                  <c:v>147</c:v>
                </c:pt>
                <c:pt idx="1234">
                  <c:v>90.2</c:v>
                </c:pt>
                <c:pt idx="1235">
                  <c:v>21.3</c:v>
                </c:pt>
                <c:pt idx="1236">
                  <c:v>-6.3</c:v>
                </c:pt>
                <c:pt idx="1237">
                  <c:v>-6.9</c:v>
                </c:pt>
                <c:pt idx="1238">
                  <c:v>56.8</c:v>
                </c:pt>
                <c:pt idx="1239">
                  <c:v>64.400000000000006</c:v>
                </c:pt>
                <c:pt idx="1240">
                  <c:v>37.4</c:v>
                </c:pt>
                <c:pt idx="1241">
                  <c:v>18.899999999999999</c:v>
                </c:pt>
                <c:pt idx="1242">
                  <c:v>16.8</c:v>
                </c:pt>
                <c:pt idx="1243">
                  <c:v>26.7</c:v>
                </c:pt>
                <c:pt idx="1244">
                  <c:v>48.8</c:v>
                </c:pt>
                <c:pt idx="1245">
                  <c:v>77</c:v>
                </c:pt>
                <c:pt idx="1246">
                  <c:v>40</c:v>
                </c:pt>
                <c:pt idx="1247">
                  <c:v>74.2</c:v>
                </c:pt>
                <c:pt idx="1248">
                  <c:v>15</c:v>
                </c:pt>
                <c:pt idx="1249">
                  <c:v>-13.4</c:v>
                </c:pt>
                <c:pt idx="1250">
                  <c:v>8.6</c:v>
                </c:pt>
                <c:pt idx="1251">
                  <c:v>2.9</c:v>
                </c:pt>
                <c:pt idx="1252">
                  <c:v>15.2</c:v>
                </c:pt>
                <c:pt idx="1253">
                  <c:v>88.2</c:v>
                </c:pt>
                <c:pt idx="1254">
                  <c:v>55.2</c:v>
                </c:pt>
                <c:pt idx="1255">
                  <c:v>-7.3</c:v>
                </c:pt>
                <c:pt idx="1256">
                  <c:v>-11.9</c:v>
                </c:pt>
                <c:pt idx="1257">
                  <c:v>141.9</c:v>
                </c:pt>
                <c:pt idx="1258">
                  <c:v>-12.9</c:v>
                </c:pt>
                <c:pt idx="1259">
                  <c:v>84.4</c:v>
                </c:pt>
                <c:pt idx="1260">
                  <c:v>27.6</c:v>
                </c:pt>
                <c:pt idx="1261">
                  <c:v>34.700000000000003</c:v>
                </c:pt>
                <c:pt idx="1262">
                  <c:v>2</c:v>
                </c:pt>
                <c:pt idx="1263">
                  <c:v>8.6</c:v>
                </c:pt>
                <c:pt idx="1264">
                  <c:v>15.7</c:v>
                </c:pt>
                <c:pt idx="1265">
                  <c:v>58.3</c:v>
                </c:pt>
                <c:pt idx="1266">
                  <c:v>48.5</c:v>
                </c:pt>
                <c:pt idx="1267">
                  <c:v>-9.4</c:v>
                </c:pt>
                <c:pt idx="1268">
                  <c:v>82.7</c:v>
                </c:pt>
                <c:pt idx="1269">
                  <c:v>48.4</c:v>
                </c:pt>
                <c:pt idx="1270">
                  <c:v>34.4</c:v>
                </c:pt>
                <c:pt idx="1271">
                  <c:v>23.8</c:v>
                </c:pt>
                <c:pt idx="1272">
                  <c:v>118.1</c:v>
                </c:pt>
                <c:pt idx="1273">
                  <c:v>61.8</c:v>
                </c:pt>
                <c:pt idx="1274">
                  <c:v>61.9</c:v>
                </c:pt>
                <c:pt idx="1275">
                  <c:v>81.2</c:v>
                </c:pt>
                <c:pt idx="1276">
                  <c:v>81.3</c:v>
                </c:pt>
                <c:pt idx="1277">
                  <c:v>71.7</c:v>
                </c:pt>
                <c:pt idx="1278">
                  <c:v>68.599999999999994</c:v>
                </c:pt>
                <c:pt idx="1279">
                  <c:v>92.7</c:v>
                </c:pt>
                <c:pt idx="1280">
                  <c:v>29.6</c:v>
                </c:pt>
                <c:pt idx="1281">
                  <c:v>68.400000000000006</c:v>
                </c:pt>
                <c:pt idx="1282">
                  <c:v>133.6</c:v>
                </c:pt>
                <c:pt idx="1283">
                  <c:v>83.9</c:v>
                </c:pt>
                <c:pt idx="1284">
                  <c:v>68.7</c:v>
                </c:pt>
                <c:pt idx="1285">
                  <c:v>91.4</c:v>
                </c:pt>
                <c:pt idx="1286">
                  <c:v>93.2</c:v>
                </c:pt>
                <c:pt idx="1287">
                  <c:v>28.7</c:v>
                </c:pt>
                <c:pt idx="1288">
                  <c:v>17.3</c:v>
                </c:pt>
                <c:pt idx="1289">
                  <c:v>37.200000000000003</c:v>
                </c:pt>
                <c:pt idx="1290">
                  <c:v>-2.6</c:v>
                </c:pt>
                <c:pt idx="1291">
                  <c:v>57.8</c:v>
                </c:pt>
                <c:pt idx="1292">
                  <c:v>41.6</c:v>
                </c:pt>
                <c:pt idx="1293">
                  <c:v>0.9</c:v>
                </c:pt>
                <c:pt idx="1294">
                  <c:v>-15</c:v>
                </c:pt>
                <c:pt idx="1295">
                  <c:v>-15.4</c:v>
                </c:pt>
                <c:pt idx="1296">
                  <c:v>-5.4</c:v>
                </c:pt>
                <c:pt idx="1297">
                  <c:v>27.3</c:v>
                </c:pt>
                <c:pt idx="1298">
                  <c:v>23.7</c:v>
                </c:pt>
                <c:pt idx="1299">
                  <c:v>53.3</c:v>
                </c:pt>
                <c:pt idx="1300">
                  <c:v>-3.1</c:v>
                </c:pt>
                <c:pt idx="1301">
                  <c:v>36.200000000000003</c:v>
                </c:pt>
                <c:pt idx="1302">
                  <c:v>59.8</c:v>
                </c:pt>
                <c:pt idx="1303">
                  <c:v>5</c:v>
                </c:pt>
                <c:pt idx="1304">
                  <c:v>98.6</c:v>
                </c:pt>
                <c:pt idx="1305">
                  <c:v>-16.600000000000001</c:v>
                </c:pt>
                <c:pt idx="1306">
                  <c:v>24</c:v>
                </c:pt>
                <c:pt idx="1307">
                  <c:v>101.7</c:v>
                </c:pt>
                <c:pt idx="1308">
                  <c:v>110.9</c:v>
                </c:pt>
                <c:pt idx="1309">
                  <c:v>100.9</c:v>
                </c:pt>
                <c:pt idx="1310">
                  <c:v>80.099999999999994</c:v>
                </c:pt>
                <c:pt idx="1311">
                  <c:v>3.1</c:v>
                </c:pt>
                <c:pt idx="1312">
                  <c:v>54</c:v>
                </c:pt>
                <c:pt idx="1313">
                  <c:v>20.2</c:v>
                </c:pt>
                <c:pt idx="1314">
                  <c:v>23.2</c:v>
                </c:pt>
                <c:pt idx="1315">
                  <c:v>114.9</c:v>
                </c:pt>
                <c:pt idx="1316">
                  <c:v>71.099999999999994</c:v>
                </c:pt>
                <c:pt idx="1317">
                  <c:v>91</c:v>
                </c:pt>
                <c:pt idx="1318">
                  <c:v>95.8</c:v>
                </c:pt>
                <c:pt idx="1319">
                  <c:v>58.8</c:v>
                </c:pt>
                <c:pt idx="1320">
                  <c:v>136.9</c:v>
                </c:pt>
                <c:pt idx="1321">
                  <c:v>148</c:v>
                </c:pt>
                <c:pt idx="1322">
                  <c:v>57.6</c:v>
                </c:pt>
                <c:pt idx="1323">
                  <c:v>58.7</c:v>
                </c:pt>
                <c:pt idx="1324">
                  <c:v>36</c:v>
                </c:pt>
                <c:pt idx="1325">
                  <c:v>19.3</c:v>
                </c:pt>
                <c:pt idx="1326">
                  <c:v>0.7</c:v>
                </c:pt>
                <c:pt idx="1327">
                  <c:v>-23.5</c:v>
                </c:pt>
                <c:pt idx="1328">
                  <c:v>19.399999999999999</c:v>
                </c:pt>
                <c:pt idx="1329">
                  <c:v>-23.5</c:v>
                </c:pt>
                <c:pt idx="1330">
                  <c:v>18.899999999999999</c:v>
                </c:pt>
                <c:pt idx="1331">
                  <c:v>20.2</c:v>
                </c:pt>
                <c:pt idx="1332">
                  <c:v>122.2</c:v>
                </c:pt>
                <c:pt idx="1333">
                  <c:v>81.5</c:v>
                </c:pt>
                <c:pt idx="1334">
                  <c:v>47.2</c:v>
                </c:pt>
                <c:pt idx="1335">
                  <c:v>-6.1</c:v>
                </c:pt>
                <c:pt idx="1336">
                  <c:v>33.5</c:v>
                </c:pt>
                <c:pt idx="1337">
                  <c:v>-16.600000000000001</c:v>
                </c:pt>
                <c:pt idx="1338">
                  <c:v>38</c:v>
                </c:pt>
                <c:pt idx="1339">
                  <c:v>18.3</c:v>
                </c:pt>
                <c:pt idx="1340">
                  <c:v>-17</c:v>
                </c:pt>
                <c:pt idx="1341">
                  <c:v>28.8</c:v>
                </c:pt>
                <c:pt idx="1342">
                  <c:v>-8.1</c:v>
                </c:pt>
                <c:pt idx="1343">
                  <c:v>-15.2</c:v>
                </c:pt>
                <c:pt idx="1344">
                  <c:v>-23.5</c:v>
                </c:pt>
                <c:pt idx="1345">
                  <c:v>17.8</c:v>
                </c:pt>
                <c:pt idx="1346">
                  <c:v>19.399999999999999</c:v>
                </c:pt>
                <c:pt idx="1347">
                  <c:v>140.6</c:v>
                </c:pt>
                <c:pt idx="1348">
                  <c:v>-16</c:v>
                </c:pt>
                <c:pt idx="1349">
                  <c:v>-7.8</c:v>
                </c:pt>
                <c:pt idx="1350">
                  <c:v>16.3</c:v>
                </c:pt>
                <c:pt idx="1351">
                  <c:v>3.1</c:v>
                </c:pt>
                <c:pt idx="1352">
                  <c:v>92.5</c:v>
                </c:pt>
                <c:pt idx="1353">
                  <c:v>57</c:v>
                </c:pt>
                <c:pt idx="1354">
                  <c:v>43.9</c:v>
                </c:pt>
                <c:pt idx="1355">
                  <c:v>33.9</c:v>
                </c:pt>
                <c:pt idx="1356">
                  <c:v>38</c:v>
                </c:pt>
                <c:pt idx="1357">
                  <c:v>-11.9</c:v>
                </c:pt>
                <c:pt idx="1358">
                  <c:v>11.3</c:v>
                </c:pt>
                <c:pt idx="1359">
                  <c:v>51.3</c:v>
                </c:pt>
                <c:pt idx="1360">
                  <c:v>75.5</c:v>
                </c:pt>
                <c:pt idx="1361">
                  <c:v>-11.3</c:v>
                </c:pt>
                <c:pt idx="1362">
                  <c:v>-2.6</c:v>
                </c:pt>
                <c:pt idx="1363">
                  <c:v>69.2</c:v>
                </c:pt>
                <c:pt idx="1364">
                  <c:v>76.599999999999994</c:v>
                </c:pt>
                <c:pt idx="1365">
                  <c:v>109.1</c:v>
                </c:pt>
                <c:pt idx="1366">
                  <c:v>94.9</c:v>
                </c:pt>
                <c:pt idx="1367">
                  <c:v>64</c:v>
                </c:pt>
                <c:pt idx="1368">
                  <c:v>-8.9</c:v>
                </c:pt>
                <c:pt idx="1369">
                  <c:v>44.5</c:v>
                </c:pt>
                <c:pt idx="1370">
                  <c:v>57.2</c:v>
                </c:pt>
                <c:pt idx="1371">
                  <c:v>68.5</c:v>
                </c:pt>
                <c:pt idx="1372">
                  <c:v>47.3</c:v>
                </c:pt>
                <c:pt idx="1373">
                  <c:v>-20.7</c:v>
                </c:pt>
                <c:pt idx="1374">
                  <c:v>118.2</c:v>
                </c:pt>
                <c:pt idx="1375">
                  <c:v>-23.5</c:v>
                </c:pt>
                <c:pt idx="1376">
                  <c:v>102</c:v>
                </c:pt>
                <c:pt idx="1377">
                  <c:v>-12</c:v>
                </c:pt>
                <c:pt idx="1378">
                  <c:v>29.2</c:v>
                </c:pt>
                <c:pt idx="1379">
                  <c:v>166.9</c:v>
                </c:pt>
                <c:pt idx="1380">
                  <c:v>45.6</c:v>
                </c:pt>
                <c:pt idx="1381">
                  <c:v>51.3</c:v>
                </c:pt>
                <c:pt idx="1382">
                  <c:v>231.1</c:v>
                </c:pt>
                <c:pt idx="1383">
                  <c:v>176.2</c:v>
                </c:pt>
                <c:pt idx="1384">
                  <c:v>129.4</c:v>
                </c:pt>
                <c:pt idx="1385">
                  <c:v>173.2</c:v>
                </c:pt>
                <c:pt idx="1386">
                  <c:v>77.3</c:v>
                </c:pt>
                <c:pt idx="1387">
                  <c:v>170.3</c:v>
                </c:pt>
                <c:pt idx="1388">
                  <c:v>84.8</c:v>
                </c:pt>
                <c:pt idx="1389">
                  <c:v>94</c:v>
                </c:pt>
                <c:pt idx="1390">
                  <c:v>77.3</c:v>
                </c:pt>
                <c:pt idx="1391">
                  <c:v>105</c:v>
                </c:pt>
                <c:pt idx="1392">
                  <c:v>-10.4</c:v>
                </c:pt>
                <c:pt idx="1393">
                  <c:v>35.299999999999997</c:v>
                </c:pt>
                <c:pt idx="1394">
                  <c:v>106.8</c:v>
                </c:pt>
                <c:pt idx="1395">
                  <c:v>57.5</c:v>
                </c:pt>
                <c:pt idx="1396">
                  <c:v>77.7</c:v>
                </c:pt>
                <c:pt idx="1397">
                  <c:v>45.4</c:v>
                </c:pt>
                <c:pt idx="1398">
                  <c:v>90.1</c:v>
                </c:pt>
                <c:pt idx="1399">
                  <c:v>66.900000000000006</c:v>
                </c:pt>
                <c:pt idx="1400">
                  <c:v>78.099999999999994</c:v>
                </c:pt>
                <c:pt idx="1401">
                  <c:v>84.6</c:v>
                </c:pt>
                <c:pt idx="1402">
                  <c:v>-16</c:v>
                </c:pt>
                <c:pt idx="1403">
                  <c:v>47.8</c:v>
                </c:pt>
                <c:pt idx="1404">
                  <c:v>84</c:v>
                </c:pt>
                <c:pt idx="1405">
                  <c:v>13.8</c:v>
                </c:pt>
                <c:pt idx="1406">
                  <c:v>80.900000000000006</c:v>
                </c:pt>
                <c:pt idx="1407">
                  <c:v>149.1</c:v>
                </c:pt>
                <c:pt idx="1408">
                  <c:v>2.4</c:v>
                </c:pt>
                <c:pt idx="1409">
                  <c:v>21.5</c:v>
                </c:pt>
                <c:pt idx="1410">
                  <c:v>20.3</c:v>
                </c:pt>
                <c:pt idx="1411">
                  <c:v>24.2</c:v>
                </c:pt>
                <c:pt idx="1412">
                  <c:v>137.30000000000001</c:v>
                </c:pt>
                <c:pt idx="1413">
                  <c:v>80.900000000000006</c:v>
                </c:pt>
                <c:pt idx="1414">
                  <c:v>43.1</c:v>
                </c:pt>
                <c:pt idx="1415">
                  <c:v>99</c:v>
                </c:pt>
                <c:pt idx="1416">
                  <c:v>117.7</c:v>
                </c:pt>
                <c:pt idx="1417">
                  <c:v>153.19999999999999</c:v>
                </c:pt>
                <c:pt idx="1418">
                  <c:v>44.5</c:v>
                </c:pt>
                <c:pt idx="1419">
                  <c:v>61</c:v>
                </c:pt>
                <c:pt idx="1420">
                  <c:v>55.3</c:v>
                </c:pt>
                <c:pt idx="1421">
                  <c:v>82.9</c:v>
                </c:pt>
                <c:pt idx="1422">
                  <c:v>94.3</c:v>
                </c:pt>
                <c:pt idx="1423">
                  <c:v>22.9</c:v>
                </c:pt>
                <c:pt idx="1424">
                  <c:v>128.1</c:v>
                </c:pt>
                <c:pt idx="1425">
                  <c:v>14.4</c:v>
                </c:pt>
                <c:pt idx="1426">
                  <c:v>43.1</c:v>
                </c:pt>
                <c:pt idx="1427">
                  <c:v>5.2</c:v>
                </c:pt>
                <c:pt idx="1428">
                  <c:v>80.099999999999994</c:v>
                </c:pt>
                <c:pt idx="1429">
                  <c:v>87.7</c:v>
                </c:pt>
                <c:pt idx="1430">
                  <c:v>207.3</c:v>
                </c:pt>
                <c:pt idx="1431">
                  <c:v>66.2</c:v>
                </c:pt>
                <c:pt idx="1432">
                  <c:v>92.3</c:v>
                </c:pt>
                <c:pt idx="1433">
                  <c:v>64</c:v>
                </c:pt>
                <c:pt idx="1434">
                  <c:v>12.9</c:v>
                </c:pt>
                <c:pt idx="1435">
                  <c:v>60.8</c:v>
                </c:pt>
                <c:pt idx="1436">
                  <c:v>26.3</c:v>
                </c:pt>
                <c:pt idx="1437">
                  <c:v>46.7</c:v>
                </c:pt>
                <c:pt idx="1438">
                  <c:v>47.4</c:v>
                </c:pt>
                <c:pt idx="1439">
                  <c:v>70.8</c:v>
                </c:pt>
                <c:pt idx="1440">
                  <c:v>-7.2</c:v>
                </c:pt>
                <c:pt idx="1441">
                  <c:v>19.899999999999999</c:v>
                </c:pt>
                <c:pt idx="1442">
                  <c:v>96.1</c:v>
                </c:pt>
                <c:pt idx="1443">
                  <c:v>59.1</c:v>
                </c:pt>
                <c:pt idx="1444">
                  <c:v>145.4</c:v>
                </c:pt>
                <c:pt idx="1445">
                  <c:v>98.7</c:v>
                </c:pt>
                <c:pt idx="1446">
                  <c:v>186.3</c:v>
                </c:pt>
                <c:pt idx="1447">
                  <c:v>84.7</c:v>
                </c:pt>
                <c:pt idx="1448">
                  <c:v>45.9</c:v>
                </c:pt>
                <c:pt idx="1449">
                  <c:v>50.9</c:v>
                </c:pt>
                <c:pt idx="1450">
                  <c:v>102.9</c:v>
                </c:pt>
                <c:pt idx="1451">
                  <c:v>26.2</c:v>
                </c:pt>
                <c:pt idx="1452">
                  <c:v>116.2</c:v>
                </c:pt>
                <c:pt idx="1453">
                  <c:v>84.4</c:v>
                </c:pt>
                <c:pt idx="1454">
                  <c:v>196.6</c:v>
                </c:pt>
                <c:pt idx="1455">
                  <c:v>8.1</c:v>
                </c:pt>
                <c:pt idx="1456">
                  <c:v>83.7</c:v>
                </c:pt>
                <c:pt idx="1457">
                  <c:v>229.4</c:v>
                </c:pt>
                <c:pt idx="1458">
                  <c:v>36.299999999999997</c:v>
                </c:pt>
                <c:pt idx="1459">
                  <c:v>-15.9</c:v>
                </c:pt>
                <c:pt idx="1460">
                  <c:v>73.5</c:v>
                </c:pt>
                <c:pt idx="1461">
                  <c:v>54.5</c:v>
                </c:pt>
                <c:pt idx="1462">
                  <c:v>57.7</c:v>
                </c:pt>
                <c:pt idx="1463">
                  <c:v>161.9</c:v>
                </c:pt>
                <c:pt idx="1464">
                  <c:v>153.19999999999999</c:v>
                </c:pt>
                <c:pt idx="1465">
                  <c:v>14.4</c:v>
                </c:pt>
                <c:pt idx="1466">
                  <c:v>-6.2</c:v>
                </c:pt>
                <c:pt idx="1467">
                  <c:v>50.8</c:v>
                </c:pt>
                <c:pt idx="1468">
                  <c:v>145.5</c:v>
                </c:pt>
                <c:pt idx="1469">
                  <c:v>-21.8</c:v>
                </c:pt>
                <c:pt idx="1470">
                  <c:v>-10.3</c:v>
                </c:pt>
                <c:pt idx="1471">
                  <c:v>115.3</c:v>
                </c:pt>
                <c:pt idx="1472">
                  <c:v>41.4</c:v>
                </c:pt>
                <c:pt idx="1473">
                  <c:v>133.69999999999999</c:v>
                </c:pt>
                <c:pt idx="1474">
                  <c:v>102.2</c:v>
                </c:pt>
                <c:pt idx="1475">
                  <c:v>88.8</c:v>
                </c:pt>
                <c:pt idx="1476">
                  <c:v>132.6</c:v>
                </c:pt>
                <c:pt idx="1477">
                  <c:v>-6.7</c:v>
                </c:pt>
                <c:pt idx="1478">
                  <c:v>40.9</c:v>
                </c:pt>
                <c:pt idx="1479">
                  <c:v>20.9</c:v>
                </c:pt>
                <c:pt idx="1480">
                  <c:v>70.5</c:v>
                </c:pt>
                <c:pt idx="1481">
                  <c:v>30.4</c:v>
                </c:pt>
                <c:pt idx="1482">
                  <c:v>2.2000000000000002</c:v>
                </c:pt>
                <c:pt idx="1483">
                  <c:v>210.4</c:v>
                </c:pt>
                <c:pt idx="1484">
                  <c:v>83.6</c:v>
                </c:pt>
                <c:pt idx="1485">
                  <c:v>44.3</c:v>
                </c:pt>
                <c:pt idx="1486">
                  <c:v>58.3</c:v>
                </c:pt>
                <c:pt idx="1487">
                  <c:v>84.8</c:v>
                </c:pt>
                <c:pt idx="1488">
                  <c:v>76.900000000000006</c:v>
                </c:pt>
                <c:pt idx="1489">
                  <c:v>133</c:v>
                </c:pt>
                <c:pt idx="1490">
                  <c:v>96.1</c:v>
                </c:pt>
                <c:pt idx="1491">
                  <c:v>35.700000000000003</c:v>
                </c:pt>
                <c:pt idx="1492">
                  <c:v>59.7</c:v>
                </c:pt>
                <c:pt idx="1493">
                  <c:v>114.7</c:v>
                </c:pt>
                <c:pt idx="1494">
                  <c:v>74.900000000000006</c:v>
                </c:pt>
                <c:pt idx="1495">
                  <c:v>55.2</c:v>
                </c:pt>
                <c:pt idx="1496">
                  <c:v>27.6</c:v>
                </c:pt>
                <c:pt idx="1497">
                  <c:v>24.4</c:v>
                </c:pt>
                <c:pt idx="1498">
                  <c:v>70</c:v>
                </c:pt>
                <c:pt idx="1499">
                  <c:v>71.099999999999994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0-4EF7-AD9D-A1BF0C2D8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395472"/>
        <c:axId val="1769392112"/>
      </c:lineChart>
      <c:catAx>
        <c:axId val="176939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92112"/>
        <c:crosses val="autoZero"/>
        <c:auto val="1"/>
        <c:lblAlgn val="ctr"/>
        <c:lblOffset val="100"/>
        <c:noMultiLvlLbl val="0"/>
      </c:catAx>
      <c:valAx>
        <c:axId val="17693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Explorationsrate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Sheet1!$D$2:$D$1501</c:f>
              <c:numCache>
                <c:formatCode>General</c:formatCode>
                <c:ptCount val="1500"/>
                <c:pt idx="0">
                  <c:v>0.995</c:v>
                </c:pt>
                <c:pt idx="1">
                  <c:v>0.99002500000000004</c:v>
                </c:pt>
                <c:pt idx="2">
                  <c:v>0.98507487999999999</c:v>
                </c:pt>
                <c:pt idx="3">
                  <c:v>0.98014950000000001</c:v>
                </c:pt>
                <c:pt idx="4">
                  <c:v>0.97524875</c:v>
                </c:pt>
                <c:pt idx="5">
                  <c:v>0.97037251000000002</c:v>
                </c:pt>
                <c:pt idx="6">
                  <c:v>0.96552064999999998</c:v>
                </c:pt>
                <c:pt idx="7">
                  <c:v>0.96069304</c:v>
                </c:pt>
                <c:pt idx="8">
                  <c:v>0.95588958000000002</c:v>
                </c:pt>
                <c:pt idx="9">
                  <c:v>0.95111013</c:v>
                </c:pt>
                <c:pt idx="10">
                  <c:v>0.94635457999999995</c:v>
                </c:pt>
                <c:pt idx="11">
                  <c:v>0.94162281000000003</c:v>
                </c:pt>
                <c:pt idx="12">
                  <c:v>0.93691469000000005</c:v>
                </c:pt>
                <c:pt idx="13">
                  <c:v>0.93223012000000005</c:v>
                </c:pt>
                <c:pt idx="14">
                  <c:v>0.92756897000000005</c:v>
                </c:pt>
                <c:pt idx="15">
                  <c:v>0.92293111999999999</c:v>
                </c:pt>
                <c:pt idx="16">
                  <c:v>0.91831647000000005</c:v>
                </c:pt>
                <c:pt idx="17">
                  <c:v>0.91372489000000001</c:v>
                </c:pt>
                <c:pt idx="18">
                  <c:v>0.90915626000000005</c:v>
                </c:pt>
                <c:pt idx="19">
                  <c:v>0.90461047999999999</c:v>
                </c:pt>
                <c:pt idx="20">
                  <c:v>0.90008743000000002</c:v>
                </c:pt>
                <c:pt idx="21">
                  <c:v>0.89558698999999997</c:v>
                </c:pt>
                <c:pt idx="22">
                  <c:v>0.89110906000000001</c:v>
                </c:pt>
                <c:pt idx="23">
                  <c:v>0.88665351000000003</c:v>
                </c:pt>
                <c:pt idx="24">
                  <c:v>0.88222023999999999</c:v>
                </c:pt>
                <c:pt idx="25">
                  <c:v>0.87780913999999999</c:v>
                </c:pt>
                <c:pt idx="26">
                  <c:v>0.87342010000000003</c:v>
                </c:pt>
                <c:pt idx="27">
                  <c:v>0.86905299999999996</c:v>
                </c:pt>
                <c:pt idx="28">
                  <c:v>0.86470773000000001</c:v>
                </c:pt>
                <c:pt idx="29">
                  <c:v>0.86038418999999999</c:v>
                </c:pt>
                <c:pt idx="30">
                  <c:v>0.85608227000000003</c:v>
                </c:pt>
                <c:pt idx="31">
                  <c:v>0.85180186000000002</c:v>
                </c:pt>
                <c:pt idx="32">
                  <c:v>0.84754284999999996</c:v>
                </c:pt>
                <c:pt idx="33">
                  <c:v>0.84330514000000001</c:v>
                </c:pt>
                <c:pt idx="34">
                  <c:v>0.83908861000000001</c:v>
                </c:pt>
                <c:pt idx="35">
                  <c:v>0.83489316999999996</c:v>
                </c:pt>
                <c:pt idx="36">
                  <c:v>0.83071870000000003</c:v>
                </c:pt>
                <c:pt idx="37">
                  <c:v>0.82656510999999999</c:v>
                </c:pt>
                <c:pt idx="38">
                  <c:v>0.82243228000000002</c:v>
                </c:pt>
                <c:pt idx="39">
                  <c:v>0.81832011999999998</c:v>
                </c:pt>
                <c:pt idx="40">
                  <c:v>0.81422852000000001</c:v>
                </c:pt>
                <c:pt idx="41">
                  <c:v>0.81015738000000004</c:v>
                </c:pt>
                <c:pt idx="42">
                  <c:v>0.80610658999999996</c:v>
                </c:pt>
                <c:pt idx="43">
                  <c:v>0.80207605999999998</c:v>
                </c:pt>
                <c:pt idx="44">
                  <c:v>0.79806568</c:v>
                </c:pt>
                <c:pt idx="45">
                  <c:v>0.79407534999999996</c:v>
                </c:pt>
                <c:pt idx="46">
                  <c:v>0.79010497000000002</c:v>
                </c:pt>
                <c:pt idx="47">
                  <c:v>0.78615444999999995</c:v>
                </c:pt>
                <c:pt idx="48">
                  <c:v>0.78222367999999998</c:v>
                </c:pt>
                <c:pt idx="49">
                  <c:v>0.77831256000000004</c:v>
                </c:pt>
                <c:pt idx="50">
                  <c:v>0.77442098999999998</c:v>
                </c:pt>
                <c:pt idx="51">
                  <c:v>0.77054889000000004</c:v>
                </c:pt>
                <c:pt idx="52">
                  <c:v>0.76669613999999997</c:v>
                </c:pt>
                <c:pt idx="53">
                  <c:v>0.76286266000000003</c:v>
                </c:pt>
                <c:pt idx="54">
                  <c:v>0.75904835000000004</c:v>
                </c:pt>
                <c:pt idx="55">
                  <c:v>0.75525310999999995</c:v>
                </c:pt>
                <c:pt idx="56">
                  <c:v>0.75147684000000003</c:v>
                </c:pt>
                <c:pt idx="57">
                  <c:v>0.74771946</c:v>
                </c:pt>
                <c:pt idx="58">
                  <c:v>0.74398085999999997</c:v>
                </c:pt>
                <c:pt idx="59">
                  <c:v>0.74026095999999997</c:v>
                </c:pt>
                <c:pt idx="60">
                  <c:v>0.73655965000000001</c:v>
                </c:pt>
                <c:pt idx="61">
                  <c:v>0.73287685000000002</c:v>
                </c:pt>
                <c:pt idx="62">
                  <c:v>0.72921247</c:v>
                </c:pt>
                <c:pt idx="63">
                  <c:v>0.72556640999999999</c:v>
                </c:pt>
                <c:pt idx="64">
                  <c:v>0.72193858</c:v>
                </c:pt>
                <c:pt idx="65">
                  <c:v>0.71832887999999995</c:v>
                </c:pt>
                <c:pt idx="66">
                  <c:v>0.71473724000000005</c:v>
                </c:pt>
                <c:pt idx="67">
                  <c:v>0.71116354999999998</c:v>
                </c:pt>
                <c:pt idx="68">
                  <c:v>0.70760772999999999</c:v>
                </c:pt>
                <c:pt idx="69">
                  <c:v>0.70406970000000002</c:v>
                </c:pt>
                <c:pt idx="70">
                  <c:v>0.70054934999999996</c:v>
                </c:pt>
                <c:pt idx="71">
                  <c:v>0.69704659999999996</c:v>
                </c:pt>
                <c:pt idx="72">
                  <c:v>0.69356136999999995</c:v>
                </c:pt>
                <c:pt idx="73">
                  <c:v>0.69009355999999999</c:v>
                </c:pt>
                <c:pt idx="74">
                  <c:v>0.68664309000000001</c:v>
                </c:pt>
                <c:pt idx="75">
                  <c:v>0.68320988000000005</c:v>
                </c:pt>
                <c:pt idx="76">
                  <c:v>0.67979383000000004</c:v>
                </c:pt>
                <c:pt idx="77">
                  <c:v>0.67639486000000004</c:v>
                </c:pt>
                <c:pt idx="78">
                  <c:v>0.67301288000000004</c:v>
                </c:pt>
                <c:pt idx="79">
                  <c:v>0.66964782</c:v>
                </c:pt>
                <c:pt idx="80">
                  <c:v>0.66629958</c:v>
                </c:pt>
                <c:pt idx="81">
                  <c:v>0.66296807999999996</c:v>
                </c:pt>
                <c:pt idx="82">
                  <c:v>0.65965324000000003</c:v>
                </c:pt>
                <c:pt idx="83">
                  <c:v>0.65635498000000003</c:v>
                </c:pt>
                <c:pt idx="84">
                  <c:v>0.65307320000000002</c:v>
                </c:pt>
                <c:pt idx="85">
                  <c:v>0.64980784000000003</c:v>
                </c:pt>
                <c:pt idx="86">
                  <c:v>0.64655879999999999</c:v>
                </c:pt>
                <c:pt idx="87">
                  <c:v>0.64332599999999995</c:v>
                </c:pt>
                <c:pt idx="88">
                  <c:v>0.64010937000000001</c:v>
                </c:pt>
                <c:pt idx="89">
                  <c:v>0.63690882999999998</c:v>
                </c:pt>
                <c:pt idx="90">
                  <c:v>0.63372428000000003</c:v>
                </c:pt>
                <c:pt idx="91">
                  <c:v>0.63055565999999996</c:v>
                </c:pt>
                <c:pt idx="92">
                  <c:v>0.62740288</c:v>
                </c:pt>
                <c:pt idx="93">
                  <c:v>0.62426587</c:v>
                </c:pt>
                <c:pt idx="94">
                  <c:v>0.62114453999999997</c:v>
                </c:pt>
                <c:pt idx="95">
                  <c:v>0.61803881999999999</c:v>
                </c:pt>
                <c:pt idx="96">
                  <c:v>0.61494861999999995</c:v>
                </c:pt>
                <c:pt idx="97">
                  <c:v>0.61187387999999998</c:v>
                </c:pt>
                <c:pt idx="98">
                  <c:v>0.60881450999999998</c:v>
                </c:pt>
                <c:pt idx="99">
                  <c:v>0.60577044000000002</c:v>
                </c:pt>
                <c:pt idx="100">
                  <c:v>0.60274158</c:v>
                </c:pt>
                <c:pt idx="101">
                  <c:v>0.59972787999999999</c:v>
                </c:pt>
                <c:pt idx="102">
                  <c:v>0.59672924000000005</c:v>
                </c:pt>
                <c:pt idx="103">
                  <c:v>0.59374559000000005</c:v>
                </c:pt>
                <c:pt idx="104">
                  <c:v>0.59077685999999996</c:v>
                </c:pt>
                <c:pt idx="105">
                  <c:v>0.58782297999999999</c:v>
                </c:pt>
                <c:pt idx="106">
                  <c:v>0.58488386000000003</c:v>
                </c:pt>
                <c:pt idx="107">
                  <c:v>0.58195943999999999</c:v>
                </c:pt>
                <c:pt idx="108">
                  <c:v>0.57904964999999997</c:v>
                </c:pt>
                <c:pt idx="109">
                  <c:v>0.57615439999999996</c:v>
                </c:pt>
                <c:pt idx="110">
                  <c:v>0.57327362999999998</c:v>
                </c:pt>
                <c:pt idx="111">
                  <c:v>0.57040725999999997</c:v>
                </c:pt>
                <c:pt idx="112">
                  <c:v>0.56755522000000003</c:v>
                </c:pt>
                <c:pt idx="113">
                  <c:v>0.56471744999999995</c:v>
                </c:pt>
                <c:pt idx="114">
                  <c:v>0.56189385999999997</c:v>
                </c:pt>
                <c:pt idx="115">
                  <c:v>0.55908438999999999</c:v>
                </c:pt>
                <c:pt idx="116">
                  <c:v>0.55628896999999999</c:v>
                </c:pt>
                <c:pt idx="117">
                  <c:v>0.55350752000000003</c:v>
                </c:pt>
                <c:pt idx="118">
                  <c:v>0.55073998999999996</c:v>
                </c:pt>
                <c:pt idx="119">
                  <c:v>0.54798628999999999</c:v>
                </c:pt>
                <c:pt idx="120">
                  <c:v>0.54524634999999999</c:v>
                </c:pt>
                <c:pt idx="121">
                  <c:v>0.54252012000000005</c:v>
                </c:pt>
                <c:pt idx="122">
                  <c:v>0.53980751999999999</c:v>
                </c:pt>
                <c:pt idx="123">
                  <c:v>0.53710848</c:v>
                </c:pt>
                <c:pt idx="124">
                  <c:v>0.53442294000000001</c:v>
                </c:pt>
                <c:pt idx="125">
                  <c:v>0.53175083000000001</c:v>
                </c:pt>
                <c:pt idx="126">
                  <c:v>0.52909207000000003</c:v>
                </c:pt>
                <c:pt idx="127">
                  <c:v>0.52644661000000004</c:v>
                </c:pt>
                <c:pt idx="128">
                  <c:v>0.52381438000000002</c:v>
                </c:pt>
                <c:pt idx="129">
                  <c:v>0.52119530999999997</c:v>
                </c:pt>
                <c:pt idx="130">
                  <c:v>0.51858932999999996</c:v>
                </c:pt>
                <c:pt idx="131">
                  <c:v>0.51599638000000003</c:v>
                </c:pt>
                <c:pt idx="132">
                  <c:v>0.51341639999999999</c:v>
                </c:pt>
                <c:pt idx="133">
                  <c:v>0.51084932000000005</c:v>
                </c:pt>
                <c:pt idx="134">
                  <c:v>0.50829506999999996</c:v>
                </c:pt>
                <c:pt idx="135">
                  <c:v>0.50575360000000003</c:v>
                </c:pt>
                <c:pt idx="136">
                  <c:v>0.50322482999999996</c:v>
                </c:pt>
                <c:pt idx="137">
                  <c:v>0.50070870999999995</c:v>
                </c:pt>
                <c:pt idx="138">
                  <c:v>0.49820515999999998</c:v>
                </c:pt>
                <c:pt idx="139">
                  <c:v>0.49571414000000003</c:v>
                </c:pt>
                <c:pt idx="140">
                  <c:v>0.49323557000000001</c:v>
                </c:pt>
                <c:pt idx="141">
                  <c:v>0.49076939000000003</c:v>
                </c:pt>
                <c:pt idx="142">
                  <c:v>0.48831553999999999</c:v>
                </c:pt>
                <c:pt idx="143">
                  <c:v>0.48587395999999999</c:v>
                </c:pt>
                <c:pt idx="144">
                  <c:v>0.48344459000000001</c:v>
                </c:pt>
                <c:pt idx="145">
                  <c:v>0.48102737000000001</c:v>
                </c:pt>
                <c:pt idx="146">
                  <c:v>0.47862222999999998</c:v>
                </c:pt>
                <c:pt idx="147">
                  <c:v>0.47622912000000001</c:v>
                </c:pt>
                <c:pt idx="148">
                  <c:v>0.47384798</c:v>
                </c:pt>
                <c:pt idx="149">
                  <c:v>0.47147874000000001</c:v>
                </c:pt>
                <c:pt idx="150">
                  <c:v>0.46912134</c:v>
                </c:pt>
                <c:pt idx="151">
                  <c:v>0.46677573999999999</c:v>
                </c:pt>
                <c:pt idx="152">
                  <c:v>0.46444185999999998</c:v>
                </c:pt>
                <c:pt idx="153">
                  <c:v>0.46211964999999999</c:v>
                </c:pt>
                <c:pt idx="154">
                  <c:v>0.45980905</c:v>
                </c:pt>
                <c:pt idx="155">
                  <c:v>0.45751001000000002</c:v>
                </c:pt>
                <c:pt idx="156">
                  <c:v>0.45522246</c:v>
                </c:pt>
                <c:pt idx="157">
                  <c:v>0.45294634</c:v>
                </c:pt>
                <c:pt idx="158">
                  <c:v>0.45068161000000001</c:v>
                </c:pt>
                <c:pt idx="159">
                  <c:v>0.4484282</c:v>
                </c:pt>
                <c:pt idx="160">
                  <c:v>0.44618606</c:v>
                </c:pt>
                <c:pt idx="161">
                  <c:v>0.44395512999999998</c:v>
                </c:pt>
                <c:pt idx="162">
                  <c:v>0.44173536000000002</c:v>
                </c:pt>
                <c:pt idx="163">
                  <c:v>0.43952668</c:v>
                </c:pt>
                <c:pt idx="164">
                  <c:v>0.43732905</c:v>
                </c:pt>
                <c:pt idx="165">
                  <c:v>0.43514239999999998</c:v>
                </c:pt>
                <c:pt idx="166">
                  <c:v>0.43296668999999999</c:v>
                </c:pt>
                <c:pt idx="167">
                  <c:v>0.43080185999999998</c:v>
                </c:pt>
                <c:pt idx="168">
                  <c:v>0.42864785</c:v>
                </c:pt>
                <c:pt idx="169">
                  <c:v>0.42650461000000001</c:v>
                </c:pt>
                <c:pt idx="170">
                  <c:v>0.42437207999999998</c:v>
                </c:pt>
                <c:pt idx="171">
                  <c:v>0.42225022000000001</c:v>
                </c:pt>
                <c:pt idx="172">
                  <c:v>0.42013897</c:v>
                </c:pt>
                <c:pt idx="173">
                  <c:v>0.41803827999999998</c:v>
                </c:pt>
                <c:pt idx="174">
                  <c:v>0.41594808999999999</c:v>
                </c:pt>
                <c:pt idx="175">
                  <c:v>0.41386835</c:v>
                </c:pt>
                <c:pt idx="176">
                  <c:v>0.41179900000000003</c:v>
                </c:pt>
                <c:pt idx="177">
                  <c:v>0.40974000999999999</c:v>
                </c:pt>
                <c:pt idx="178">
                  <c:v>0.40769130999999997</c:v>
                </c:pt>
                <c:pt idx="179">
                  <c:v>0.40565285000000001</c:v>
                </c:pt>
                <c:pt idx="180">
                  <c:v>0.40362459000000001</c:v>
                </c:pt>
                <c:pt idx="181">
                  <c:v>0.40160646999999999</c:v>
                </c:pt>
                <c:pt idx="182">
                  <c:v>0.39959843</c:v>
                </c:pt>
                <c:pt idx="183">
                  <c:v>0.39760044</c:v>
                </c:pt>
                <c:pt idx="184">
                  <c:v>0.39561244000000001</c:v>
                </c:pt>
                <c:pt idx="185">
                  <c:v>0.39363438000000001</c:v>
                </c:pt>
                <c:pt idx="186">
                  <c:v>0.39166620000000002</c:v>
                </c:pt>
                <c:pt idx="187">
                  <c:v>0.38970787000000001</c:v>
                </c:pt>
                <c:pt idx="188">
                  <c:v>0.38775933000000001</c:v>
                </c:pt>
                <c:pt idx="189">
                  <c:v>0.38582053999999999</c:v>
                </c:pt>
                <c:pt idx="190">
                  <c:v>0.38389142999999998</c:v>
                </c:pt>
                <c:pt idx="191">
                  <c:v>0.38197197999999999</c:v>
                </c:pt>
                <c:pt idx="192">
                  <c:v>0.38006212</c:v>
                </c:pt>
                <c:pt idx="193">
                  <c:v>0.37816180999999999</c:v>
                </c:pt>
                <c:pt idx="194">
                  <c:v>0.37627100000000002</c:v>
                </c:pt>
                <c:pt idx="195">
                  <c:v>0.37438964000000002</c:v>
                </c:pt>
                <c:pt idx="196">
                  <c:v>0.37251769000000001</c:v>
                </c:pt>
                <c:pt idx="197">
                  <c:v>0.37065511000000001</c:v>
                </c:pt>
                <c:pt idx="198">
                  <c:v>0.36880183</c:v>
                </c:pt>
                <c:pt idx="199">
                  <c:v>0.36695781999999999</c:v>
                </c:pt>
                <c:pt idx="200">
                  <c:v>0.36512303000000002</c:v>
                </c:pt>
                <c:pt idx="201">
                  <c:v>0.36329741999999998</c:v>
                </c:pt>
                <c:pt idx="202">
                  <c:v>0.36148092999999998</c:v>
                </c:pt>
                <c:pt idx="203">
                  <c:v>0.35967353000000002</c:v>
                </c:pt>
                <c:pt idx="204">
                  <c:v>0.35787516000000003</c:v>
                </c:pt>
                <c:pt idx="205">
                  <c:v>0.35608578000000002</c:v>
                </c:pt>
                <c:pt idx="206">
                  <c:v>0.35430535000000002</c:v>
                </c:pt>
                <c:pt idx="207">
                  <c:v>0.35253382999999999</c:v>
                </c:pt>
                <c:pt idx="208">
                  <c:v>0.35077116000000003</c:v>
                </c:pt>
                <c:pt idx="209">
                  <c:v>0.34901729999999997</c:v>
                </c:pt>
                <c:pt idx="210">
                  <c:v>0.34727222000000002</c:v>
                </c:pt>
                <c:pt idx="211">
                  <c:v>0.34553584999999998</c:v>
                </c:pt>
                <c:pt idx="212">
                  <c:v>0.34380817000000002</c:v>
                </c:pt>
                <c:pt idx="213">
                  <c:v>0.34208913000000002</c:v>
                </c:pt>
                <c:pt idx="214">
                  <c:v>0.34037868999999998</c:v>
                </c:pt>
                <c:pt idx="215">
                  <c:v>0.33867679000000001</c:v>
                </c:pt>
                <c:pt idx="216">
                  <c:v>0.33698340999999998</c:v>
                </c:pt>
                <c:pt idx="217">
                  <c:v>0.33529849</c:v>
                </c:pt>
                <c:pt idx="218">
                  <c:v>0.33362199999999997</c:v>
                </c:pt>
                <c:pt idx="219">
                  <c:v>0.33195388999999997</c:v>
                </c:pt>
                <c:pt idx="220">
                  <c:v>0.33029412000000002</c:v>
                </c:pt>
                <c:pt idx="221">
                  <c:v>0.32864264999999998</c:v>
                </c:pt>
                <c:pt idx="222">
                  <c:v>0.32699943999999997</c:v>
                </c:pt>
                <c:pt idx="223">
                  <c:v>0.32536443999999998</c:v>
                </c:pt>
                <c:pt idx="224">
                  <c:v>0.32373762</c:v>
                </c:pt>
                <c:pt idx="225">
                  <c:v>0.32211893000000003</c:v>
                </c:pt>
                <c:pt idx="226">
                  <c:v>0.32050834</c:v>
                </c:pt>
                <c:pt idx="227">
                  <c:v>0.31890579000000002</c:v>
                </c:pt>
                <c:pt idx="228">
                  <c:v>0.31731126999999998</c:v>
                </c:pt>
                <c:pt idx="229">
                  <c:v>0.31572471000000002</c:v>
                </c:pt>
                <c:pt idx="230">
                  <c:v>0.31414608999999999</c:v>
                </c:pt>
                <c:pt idx="231">
                  <c:v>0.31257534999999997</c:v>
                </c:pt>
                <c:pt idx="232">
                  <c:v>0.31101247999999998</c:v>
                </c:pt>
                <c:pt idx="233">
                  <c:v>0.30945741999999998</c:v>
                </c:pt>
                <c:pt idx="234">
                  <c:v>0.30791013</c:v>
                </c:pt>
                <c:pt idx="235">
                  <c:v>0.30637058</c:v>
                </c:pt>
                <c:pt idx="236">
                  <c:v>0.30483873</c:v>
                </c:pt>
                <c:pt idx="237">
                  <c:v>0.30331453000000003</c:v>
                </c:pt>
                <c:pt idx="238">
                  <c:v>0.30179795999999998</c:v>
                </c:pt>
                <c:pt idx="239">
                  <c:v>0.30028896999999999</c:v>
                </c:pt>
                <c:pt idx="240">
                  <c:v>0.29878751999999997</c:v>
                </c:pt>
                <c:pt idx="241">
                  <c:v>0.29729359</c:v>
                </c:pt>
                <c:pt idx="242">
                  <c:v>0.29580711999999998</c:v>
                </c:pt>
                <c:pt idx="243">
                  <c:v>0.29432807999999999</c:v>
                </c:pt>
                <c:pt idx="244">
                  <c:v>0.29285644</c:v>
                </c:pt>
                <c:pt idx="245">
                  <c:v>0.29139216000000001</c:v>
                </c:pt>
                <c:pt idx="246">
                  <c:v>0.2899352</c:v>
                </c:pt>
                <c:pt idx="247">
                  <c:v>0.28848552</c:v>
                </c:pt>
                <c:pt idx="248">
                  <c:v>0.2870431</c:v>
                </c:pt>
                <c:pt idx="249">
                  <c:v>0.28560787999999998</c:v>
                </c:pt>
                <c:pt idx="250">
                  <c:v>0.28417984000000002</c:v>
                </c:pt>
                <c:pt idx="251">
                  <c:v>0.28275894000000001</c:v>
                </c:pt>
                <c:pt idx="252">
                  <c:v>0.28134514999999999</c:v>
                </c:pt>
                <c:pt idx="253">
                  <c:v>0.27993842000000002</c:v>
                </c:pt>
                <c:pt idx="254">
                  <c:v>0.27853873000000001</c:v>
                </c:pt>
                <c:pt idx="255">
                  <c:v>0.27714603999999998</c:v>
                </c:pt>
                <c:pt idx="256">
                  <c:v>0.27576031000000001</c:v>
                </c:pt>
                <c:pt idx="257">
                  <c:v>0.2743815</c:v>
                </c:pt>
                <c:pt idx="258">
                  <c:v>0.27300960000000002</c:v>
                </c:pt>
                <c:pt idx="259">
                  <c:v>0.27164454999999998</c:v>
                </c:pt>
                <c:pt idx="260">
                  <c:v>0.27028633000000002</c:v>
                </c:pt>
                <c:pt idx="261">
                  <c:v>0.26893488999999998</c:v>
                </c:pt>
                <c:pt idx="262">
                  <c:v>0.26759021999999999</c:v>
                </c:pt>
                <c:pt idx="263">
                  <c:v>0.26625227000000001</c:v>
                </c:pt>
                <c:pt idx="264">
                  <c:v>0.26492101000000001</c:v>
                </c:pt>
                <c:pt idx="265">
                  <c:v>0.26359640000000001</c:v>
                </c:pt>
                <c:pt idx="266">
                  <c:v>0.26227842000000001</c:v>
                </c:pt>
                <c:pt idx="267">
                  <c:v>0.26096702999999999</c:v>
                </c:pt>
                <c:pt idx="268">
                  <c:v>0.25966219000000001</c:v>
                </c:pt>
                <c:pt idx="269">
                  <c:v>0.25836387999999999</c:v>
                </c:pt>
                <c:pt idx="270">
                  <c:v>0.25707205999999999</c:v>
                </c:pt>
                <c:pt idx="271">
                  <c:v>0.25578669999999998</c:v>
                </c:pt>
                <c:pt idx="272">
                  <c:v>0.25450777000000002</c:v>
                </c:pt>
                <c:pt idx="273">
                  <c:v>0.25323522999999998</c:v>
                </c:pt>
                <c:pt idx="274">
                  <c:v>0.25196905000000003</c:v>
                </c:pt>
                <c:pt idx="275">
                  <c:v>0.25070921000000002</c:v>
                </c:pt>
                <c:pt idx="276">
                  <c:v>0.24945566</c:v>
                </c:pt>
                <c:pt idx="277">
                  <c:v>0.24820838000000001</c:v>
                </c:pt>
                <c:pt idx="278">
                  <c:v>0.24696734000000001</c:v>
                </c:pt>
                <c:pt idx="279">
                  <c:v>0.24573250999999999</c:v>
                </c:pt>
                <c:pt idx="280">
                  <c:v>0.24450384</c:v>
                </c:pt>
                <c:pt idx="281">
                  <c:v>0.24328132</c:v>
                </c:pt>
                <c:pt idx="282">
                  <c:v>0.24206491999999999</c:v>
                </c:pt>
                <c:pt idx="283">
                  <c:v>0.24085459000000001</c:v>
                </c:pt>
                <c:pt idx="284">
                  <c:v>0.23965032</c:v>
                </c:pt>
                <c:pt idx="285">
                  <c:v>0.23845206999999999</c:v>
                </c:pt>
                <c:pt idx="286">
                  <c:v>0.23725980999999999</c:v>
                </c:pt>
                <c:pt idx="287">
                  <c:v>0.23607350999999999</c:v>
                </c:pt>
                <c:pt idx="288">
                  <c:v>0.23489314</c:v>
                </c:pt>
                <c:pt idx="289">
                  <c:v>0.23371868000000001</c:v>
                </c:pt>
                <c:pt idx="290">
                  <c:v>0.23255007999999999</c:v>
                </c:pt>
                <c:pt idx="291">
                  <c:v>0.23138733</c:v>
                </c:pt>
                <c:pt idx="292">
                  <c:v>0.23023039000000001</c:v>
                </c:pt>
                <c:pt idx="293">
                  <c:v>0.22907923999999999</c:v>
                </c:pt>
                <c:pt idx="294">
                  <c:v>0.22793384999999999</c:v>
                </c:pt>
                <c:pt idx="295">
                  <c:v>0.22679418000000001</c:v>
                </c:pt>
                <c:pt idx="296">
                  <c:v>0.22566021</c:v>
                </c:pt>
                <c:pt idx="297">
                  <c:v>0.22453191</c:v>
                </c:pt>
                <c:pt idx="298">
                  <c:v>0.22340925</c:v>
                </c:pt>
                <c:pt idx="299">
                  <c:v>0.2222922</c:v>
                </c:pt>
                <c:pt idx="300">
                  <c:v>0.22118073999999999</c:v>
                </c:pt>
                <c:pt idx="301">
                  <c:v>0.22007483999999999</c:v>
                </c:pt>
                <c:pt idx="302">
                  <c:v>0.21897446000000001</c:v>
                </c:pt>
                <c:pt idx="303">
                  <c:v>0.21787959000000001</c:v>
                </c:pt>
                <c:pt idx="304">
                  <c:v>0.21679018999999999</c:v>
                </c:pt>
                <c:pt idx="305">
                  <c:v>0.21570623999999999</c:v>
                </c:pt>
                <c:pt idx="306">
                  <c:v>0.21462771</c:v>
                </c:pt>
                <c:pt idx="307">
                  <c:v>0.21355457</c:v>
                </c:pt>
                <c:pt idx="308">
                  <c:v>0.2124868</c:v>
                </c:pt>
                <c:pt idx="309">
                  <c:v>0.21142436000000001</c:v>
                </c:pt>
                <c:pt idx="310">
                  <c:v>0.21036724000000001</c:v>
                </c:pt>
                <c:pt idx="311">
                  <c:v>0.20931541000000001</c:v>
                </c:pt>
                <c:pt idx="312">
                  <c:v>0.20826882999999999</c:v>
                </c:pt>
                <c:pt idx="313">
                  <c:v>0.20722747999999999</c:v>
                </c:pt>
                <c:pt idx="314">
                  <c:v>0.20619135</c:v>
                </c:pt>
                <c:pt idx="315">
                  <c:v>0.20516039</c:v>
                </c:pt>
                <c:pt idx="316">
                  <c:v>0.20413459</c:v>
                </c:pt>
                <c:pt idx="317">
                  <c:v>0.20311391000000001</c:v>
                </c:pt>
                <c:pt idx="318">
                  <c:v>0.20209835000000001</c:v>
                </c:pt>
                <c:pt idx="319">
                  <c:v>0.20108785000000001</c:v>
                </c:pt>
                <c:pt idx="320">
                  <c:v>0.20008240999999999</c:v>
                </c:pt>
                <c:pt idx="321">
                  <c:v>0.19908200000000001</c:v>
                </c:pt>
                <c:pt idx="322">
                  <c:v>0.19808659000000001</c:v>
                </c:pt>
                <c:pt idx="323">
                  <c:v>0.19709615999999999</c:v>
                </c:pt>
                <c:pt idx="324">
                  <c:v>0.19611068000000001</c:v>
                </c:pt>
                <c:pt idx="325">
                  <c:v>0.19513013000000001</c:v>
                </c:pt>
                <c:pt idx="326">
                  <c:v>0.19415447</c:v>
                </c:pt>
                <c:pt idx="327">
                  <c:v>0.19318370000000001</c:v>
                </c:pt>
                <c:pt idx="328">
                  <c:v>0.19221778</c:v>
                </c:pt>
                <c:pt idx="329">
                  <c:v>0.19125669000000001</c:v>
                </c:pt>
                <c:pt idx="330">
                  <c:v>0.19030041</c:v>
                </c:pt>
                <c:pt idx="331">
                  <c:v>0.18934891000000001</c:v>
                </c:pt>
                <c:pt idx="332">
                  <c:v>0.18840216000000001</c:v>
                </c:pt>
                <c:pt idx="333">
                  <c:v>0.18746014999999999</c:v>
                </c:pt>
                <c:pt idx="334">
                  <c:v>0.18652284999999999</c:v>
                </c:pt>
                <c:pt idx="335">
                  <c:v>0.18559023999999999</c:v>
                </c:pt>
                <c:pt idx="336">
                  <c:v>0.18466229000000001</c:v>
                </c:pt>
                <c:pt idx="337">
                  <c:v>0.18373898</c:v>
                </c:pt>
                <c:pt idx="338">
                  <c:v>0.18282028</c:v>
                </c:pt>
                <c:pt idx="339">
                  <c:v>0.18190618</c:v>
                </c:pt>
                <c:pt idx="340">
                  <c:v>0.18099665000000001</c:v>
                </c:pt>
                <c:pt idx="341">
                  <c:v>0.18009167000000001</c:v>
                </c:pt>
                <c:pt idx="342">
                  <c:v>0.17919120999999999</c:v>
                </c:pt>
                <c:pt idx="343">
                  <c:v>0.17829524999999999</c:v>
                </c:pt>
                <c:pt idx="344">
                  <c:v>0.17740378000000001</c:v>
                </c:pt>
                <c:pt idx="345">
                  <c:v>0.17651675999999999</c:v>
                </c:pt>
                <c:pt idx="346">
                  <c:v>0.17563417000000001</c:v>
                </c:pt>
                <c:pt idx="347">
                  <c:v>0.17475599999999999</c:v>
                </c:pt>
                <c:pt idx="348">
                  <c:v>0.17388222</c:v>
                </c:pt>
                <c:pt idx="349">
                  <c:v>0.17301280999999999</c:v>
                </c:pt>
                <c:pt idx="350">
                  <c:v>0.17214774999999999</c:v>
                </c:pt>
                <c:pt idx="351">
                  <c:v>0.17128700999999999</c:v>
                </c:pt>
                <c:pt idx="352">
                  <c:v>0.17043057</c:v>
                </c:pt>
                <c:pt idx="353">
                  <c:v>0.16957842000000001</c:v>
                </c:pt>
                <c:pt idx="354">
                  <c:v>0.16873052999999999</c:v>
                </c:pt>
                <c:pt idx="355">
                  <c:v>0.16788687999999999</c:v>
                </c:pt>
                <c:pt idx="356">
                  <c:v>0.16704743999999999</c:v>
                </c:pt>
                <c:pt idx="357">
                  <c:v>0.1662122</c:v>
                </c:pt>
                <c:pt idx="358">
                  <c:v>0.16538114000000001</c:v>
                </c:pt>
                <c:pt idx="359">
                  <c:v>0.16455423999999999</c:v>
                </c:pt>
                <c:pt idx="360">
                  <c:v>0.16373146999999999</c:v>
                </c:pt>
                <c:pt idx="361">
                  <c:v>0.16291280999999999</c:v>
                </c:pt>
                <c:pt idx="362">
                  <c:v>0.16209824</c:v>
                </c:pt>
                <c:pt idx="363">
                  <c:v>0.16128775000000001</c:v>
                </c:pt>
                <c:pt idx="364">
                  <c:v>0.16048130999999999</c:v>
                </c:pt>
                <c:pt idx="365">
                  <c:v>0.15967891000000001</c:v>
                </c:pt>
                <c:pt idx="366">
                  <c:v>0.15888051</c:v>
                </c:pt>
                <c:pt idx="367">
                  <c:v>0.15808611</c:v>
                </c:pt>
                <c:pt idx="368">
                  <c:v>0.15729567999999999</c:v>
                </c:pt>
                <c:pt idx="369">
                  <c:v>0.15650919999999999</c:v>
                </c:pt>
                <c:pt idx="370">
                  <c:v>0.15572665999999999</c:v>
                </c:pt>
                <c:pt idx="371">
                  <c:v>0.15494801999999999</c:v>
                </c:pt>
                <c:pt idx="372">
                  <c:v>0.15417328</c:v>
                </c:pt>
                <c:pt idx="373">
                  <c:v>0.15340242000000001</c:v>
                </c:pt>
                <c:pt idx="374">
                  <c:v>0.1526354</c:v>
                </c:pt>
                <c:pt idx="375">
                  <c:v>0.15187223</c:v>
                </c:pt>
                <c:pt idx="376">
                  <c:v>0.15111287000000001</c:v>
                </c:pt>
                <c:pt idx="377">
                  <c:v>0.1503573</c:v>
                </c:pt>
                <c:pt idx="378">
                  <c:v>0.14960551</c:v>
                </c:pt>
                <c:pt idx="379">
                  <c:v>0.14885749000000001</c:v>
                </c:pt>
                <c:pt idx="380">
                  <c:v>0.1481132</c:v>
                </c:pt>
                <c:pt idx="381">
                  <c:v>0.14737263</c:v>
                </c:pt>
                <c:pt idx="382">
                  <c:v>0.14663577</c:v>
                </c:pt>
                <c:pt idx="383">
                  <c:v>0.14590259</c:v>
                </c:pt>
                <c:pt idx="384">
                  <c:v>0.14517308000000001</c:v>
                </c:pt>
                <c:pt idx="385">
                  <c:v>0.14444720999999999</c:v>
                </c:pt>
                <c:pt idx="386">
                  <c:v>0.14372498</c:v>
                </c:pt>
                <c:pt idx="387">
                  <c:v>0.14300635</c:v>
                </c:pt>
                <c:pt idx="388">
                  <c:v>0.14229132</c:v>
                </c:pt>
                <c:pt idx="389">
                  <c:v>0.14157986</c:v>
                </c:pt>
                <c:pt idx="390">
                  <c:v>0.14087195999999999</c:v>
                </c:pt>
                <c:pt idx="391">
                  <c:v>0.1401676</c:v>
                </c:pt>
                <c:pt idx="392">
                  <c:v>0.13946676999999999</c:v>
                </c:pt>
                <c:pt idx="393">
                  <c:v>0.13876943</c:v>
                </c:pt>
                <c:pt idx="394">
                  <c:v>0.13807559</c:v>
                </c:pt>
                <c:pt idx="395">
                  <c:v>0.13738521000000001</c:v>
                </c:pt>
                <c:pt idx="396">
                  <c:v>0.13669828000000001</c:v>
                </c:pt>
                <c:pt idx="397">
                  <c:v>0.13601479</c:v>
                </c:pt>
                <c:pt idx="398">
                  <c:v>0.13533471999999999</c:v>
                </c:pt>
                <c:pt idx="399">
                  <c:v>0.13465804000000001</c:v>
                </c:pt>
                <c:pt idx="400">
                  <c:v>0.13398475000000001</c:v>
                </c:pt>
                <c:pt idx="401">
                  <c:v>0.13331483</c:v>
                </c:pt>
                <c:pt idx="402">
                  <c:v>0.13264825</c:v>
                </c:pt>
                <c:pt idx="403">
                  <c:v>0.13198501000000001</c:v>
                </c:pt>
                <c:pt idx="404">
                  <c:v>0.13132509000000001</c:v>
                </c:pt>
                <c:pt idx="405">
                  <c:v>0.13066845999999999</c:v>
                </c:pt>
                <c:pt idx="406">
                  <c:v>0.13001512000000001</c:v>
                </c:pt>
                <c:pt idx="407">
                  <c:v>0.12936505000000001</c:v>
                </c:pt>
                <c:pt idx="408">
                  <c:v>0.12871821999999999</c:v>
                </c:pt>
                <c:pt idx="409">
                  <c:v>0.12807462999999999</c:v>
                </c:pt>
                <c:pt idx="410">
                  <c:v>0.12743425999999999</c:v>
                </c:pt>
                <c:pt idx="411">
                  <c:v>0.12679708000000001</c:v>
                </c:pt>
                <c:pt idx="412">
                  <c:v>0.1261631</c:v>
                </c:pt>
                <c:pt idx="413">
                  <c:v>0.12553228</c:v>
                </c:pt>
                <c:pt idx="414">
                  <c:v>0.12490461999999999</c:v>
                </c:pt>
                <c:pt idx="415">
                  <c:v>0.1242801</c:v>
                </c:pt>
                <c:pt idx="416">
                  <c:v>0.1236587</c:v>
                </c:pt>
                <c:pt idx="417">
                  <c:v>0.12304039999999999</c:v>
                </c:pt>
                <c:pt idx="418">
                  <c:v>0.1224252</c:v>
                </c:pt>
                <c:pt idx="419">
                  <c:v>0.12181308</c:v>
                </c:pt>
                <c:pt idx="420">
                  <c:v>0.12120401</c:v>
                </c:pt>
                <c:pt idx="421">
                  <c:v>0.12059799</c:v>
                </c:pt>
                <c:pt idx="422">
                  <c:v>0.119995</c:v>
                </c:pt>
                <c:pt idx="423">
                  <c:v>0.11939503</c:v>
                </c:pt>
                <c:pt idx="424">
                  <c:v>0.11879805</c:v>
                </c:pt>
                <c:pt idx="425">
                  <c:v>0.11820406</c:v>
                </c:pt>
                <c:pt idx="426">
                  <c:v>0.11761304</c:v>
                </c:pt>
                <c:pt idx="427">
                  <c:v>0.11702498</c:v>
                </c:pt>
                <c:pt idx="428">
                  <c:v>0.11643985</c:v>
                </c:pt>
                <c:pt idx="429">
                  <c:v>0.11585765000000001</c:v>
                </c:pt>
                <c:pt idx="430">
                  <c:v>0.11527836</c:v>
                </c:pt>
                <c:pt idx="431">
                  <c:v>0.11470197</c:v>
                </c:pt>
                <c:pt idx="432">
                  <c:v>0.11412846</c:v>
                </c:pt>
                <c:pt idx="433">
                  <c:v>0.11355782</c:v>
                </c:pt>
                <c:pt idx="434">
                  <c:v>0.11299003000000001</c:v>
                </c:pt>
                <c:pt idx="435">
                  <c:v>0.11242508</c:v>
                </c:pt>
                <c:pt idx="436">
                  <c:v>0.11186295</c:v>
                </c:pt>
                <c:pt idx="437">
                  <c:v>0.11130364</c:v>
                </c:pt>
                <c:pt idx="438">
                  <c:v>0.11074712</c:v>
                </c:pt>
                <c:pt idx="439">
                  <c:v>0.11019339</c:v>
                </c:pt>
                <c:pt idx="440">
                  <c:v>0.10964242</c:v>
                </c:pt>
                <c:pt idx="441">
                  <c:v>0.10909421</c:v>
                </c:pt>
                <c:pt idx="442">
                  <c:v>0.10854874</c:v>
                </c:pt>
                <c:pt idx="443">
                  <c:v>0.10800599</c:v>
                </c:pt>
                <c:pt idx="444">
                  <c:v>0.10746596</c:v>
                </c:pt>
                <c:pt idx="445">
                  <c:v>0.10692863</c:v>
                </c:pt>
                <c:pt idx="446">
                  <c:v>0.10639398999999999</c:v>
                </c:pt>
                <c:pt idx="447">
                  <c:v>0.10586202</c:v>
                </c:pt>
                <c:pt idx="448">
                  <c:v>0.10533271</c:v>
                </c:pt>
                <c:pt idx="449">
                  <c:v>0.10480605</c:v>
                </c:pt>
                <c:pt idx="450">
                  <c:v>0.10428202</c:v>
                </c:pt>
                <c:pt idx="451">
                  <c:v>0.10376061</c:v>
                </c:pt>
                <c:pt idx="452">
                  <c:v>0.10324179999999999</c:v>
                </c:pt>
                <c:pt idx="453">
                  <c:v>0.10272559000000001</c:v>
                </c:pt>
                <c:pt idx="454">
                  <c:v>0.10221197</c:v>
                </c:pt>
                <c:pt idx="455">
                  <c:v>0.10170091000000001</c:v>
                </c:pt>
                <c:pt idx="456">
                  <c:v>0.1011924</c:v>
                </c:pt>
                <c:pt idx="457">
                  <c:v>0.10068644</c:v>
                </c:pt>
                <c:pt idx="458">
                  <c:v>0.10018301</c:v>
                </c:pt>
                <c:pt idx="459">
                  <c:v>9.9682090000000001E-2</c:v>
                </c:pt>
                <c:pt idx="460">
                  <c:v>9.9183679999999996E-2</c:v>
                </c:pt>
                <c:pt idx="461">
                  <c:v>9.8687759999999999E-2</c:v>
                </c:pt>
                <c:pt idx="462">
                  <c:v>9.8194320000000002E-2</c:v>
                </c:pt>
                <c:pt idx="463">
                  <c:v>9.7703349999999994E-2</c:v>
                </c:pt>
                <c:pt idx="464">
                  <c:v>9.7214839999999997E-2</c:v>
                </c:pt>
                <c:pt idx="465">
                  <c:v>9.6728759999999997E-2</c:v>
                </c:pt>
                <c:pt idx="466">
                  <c:v>9.6245120000000003E-2</c:v>
                </c:pt>
                <c:pt idx="467">
                  <c:v>9.5763890000000004E-2</c:v>
                </c:pt>
                <c:pt idx="468">
                  <c:v>9.5285069999999999E-2</c:v>
                </c:pt>
                <c:pt idx="469">
                  <c:v>9.4808649999999994E-2</c:v>
                </c:pt>
                <c:pt idx="470">
                  <c:v>9.4334600000000005E-2</c:v>
                </c:pt>
                <c:pt idx="471">
                  <c:v>9.3862929999999997E-2</c:v>
                </c:pt>
                <c:pt idx="472">
                  <c:v>9.3393619999999997E-2</c:v>
                </c:pt>
                <c:pt idx="473">
                  <c:v>9.292665E-2</c:v>
                </c:pt>
                <c:pt idx="474">
                  <c:v>9.2462020000000006E-2</c:v>
                </c:pt>
                <c:pt idx="475">
                  <c:v>9.1999709999999998E-2</c:v>
                </c:pt>
                <c:pt idx="476">
                  <c:v>9.1539709999999996E-2</c:v>
                </c:pt>
                <c:pt idx="477">
                  <c:v>9.1082010000000005E-2</c:v>
                </c:pt>
                <c:pt idx="478">
                  <c:v>9.0626600000000002E-2</c:v>
                </c:pt>
                <c:pt idx="479">
                  <c:v>9.0173459999999997E-2</c:v>
                </c:pt>
                <c:pt idx="480">
                  <c:v>8.97226E-2</c:v>
                </c:pt>
                <c:pt idx="481">
                  <c:v>8.9273980000000003E-2</c:v>
                </c:pt>
                <c:pt idx="482">
                  <c:v>8.8827610000000001E-2</c:v>
                </c:pt>
                <c:pt idx="483">
                  <c:v>8.838348E-2</c:v>
                </c:pt>
                <c:pt idx="484">
                  <c:v>8.7941560000000002E-2</c:v>
                </c:pt>
                <c:pt idx="485">
                  <c:v>8.7501850000000006E-2</c:v>
                </c:pt>
                <c:pt idx="486">
                  <c:v>8.7064340000000004E-2</c:v>
                </c:pt>
                <c:pt idx="487">
                  <c:v>8.6629020000000001E-2</c:v>
                </c:pt>
                <c:pt idx="488">
                  <c:v>8.6195880000000002E-2</c:v>
                </c:pt>
                <c:pt idx="489">
                  <c:v>8.5764900000000005E-2</c:v>
                </c:pt>
                <c:pt idx="490">
                  <c:v>8.533607E-2</c:v>
                </c:pt>
                <c:pt idx="491">
                  <c:v>8.4909390000000001E-2</c:v>
                </c:pt>
                <c:pt idx="492">
                  <c:v>8.4484840000000005E-2</c:v>
                </c:pt>
                <c:pt idx="493">
                  <c:v>8.4062419999999999E-2</c:v>
                </c:pt>
                <c:pt idx="494">
                  <c:v>8.3642110000000006E-2</c:v>
                </c:pt>
                <c:pt idx="495">
                  <c:v>8.3223900000000003E-2</c:v>
                </c:pt>
                <c:pt idx="496">
                  <c:v>8.2807779999999998E-2</c:v>
                </c:pt>
                <c:pt idx="497">
                  <c:v>8.2393739999999993E-2</c:v>
                </c:pt>
                <c:pt idx="498">
                  <c:v>8.1981769999999995E-2</c:v>
                </c:pt>
                <c:pt idx="499">
                  <c:v>8.1571859999999996E-2</c:v>
                </c:pt>
                <c:pt idx="500">
                  <c:v>8.1164E-2</c:v>
                </c:pt>
                <c:pt idx="501">
                  <c:v>8.0758179999999999E-2</c:v>
                </c:pt>
                <c:pt idx="502">
                  <c:v>8.0354389999999998E-2</c:v>
                </c:pt>
                <c:pt idx="503">
                  <c:v>7.9952620000000002E-2</c:v>
                </c:pt>
                <c:pt idx="504">
                  <c:v>7.9552860000000003E-2</c:v>
                </c:pt>
                <c:pt idx="505">
                  <c:v>7.9155089999999997E-2</c:v>
                </c:pt>
                <c:pt idx="506">
                  <c:v>7.8759319999999994E-2</c:v>
                </c:pt>
                <c:pt idx="507">
                  <c:v>7.8365519999999994E-2</c:v>
                </c:pt>
                <c:pt idx="508">
                  <c:v>7.7973689999999998E-2</c:v>
                </c:pt>
                <c:pt idx="509">
                  <c:v>7.7583819999999998E-2</c:v>
                </c:pt>
                <c:pt idx="510">
                  <c:v>7.7195899999999998E-2</c:v>
                </c:pt>
                <c:pt idx="511">
                  <c:v>7.6809929999999998E-2</c:v>
                </c:pt>
                <c:pt idx="512">
                  <c:v>7.6425880000000002E-2</c:v>
                </c:pt>
                <c:pt idx="513">
                  <c:v>7.6043749999999993E-2</c:v>
                </c:pt>
                <c:pt idx="514">
                  <c:v>7.5663530000000007E-2</c:v>
                </c:pt>
                <c:pt idx="515">
                  <c:v>7.5285210000000005E-2</c:v>
                </c:pt>
                <c:pt idx="516">
                  <c:v>7.4908779999999994E-2</c:v>
                </c:pt>
                <c:pt idx="517">
                  <c:v>7.4534240000000002E-2</c:v>
                </c:pt>
                <c:pt idx="518">
                  <c:v>7.4161569999999996E-2</c:v>
                </c:pt>
                <c:pt idx="519">
                  <c:v>7.3790759999999997E-2</c:v>
                </c:pt>
                <c:pt idx="520">
                  <c:v>7.3421810000000004E-2</c:v>
                </c:pt>
                <c:pt idx="521">
                  <c:v>7.30547E-2</c:v>
                </c:pt>
                <c:pt idx="522">
                  <c:v>7.2689420000000005E-2</c:v>
                </c:pt>
                <c:pt idx="523">
                  <c:v>7.2325979999999998E-2</c:v>
                </c:pt>
                <c:pt idx="524">
                  <c:v>7.1964349999999996E-2</c:v>
                </c:pt>
                <c:pt idx="525">
                  <c:v>7.160453E-2</c:v>
                </c:pt>
                <c:pt idx="526">
                  <c:v>7.1246500000000004E-2</c:v>
                </c:pt>
                <c:pt idx="527">
                  <c:v>7.0890270000000005E-2</c:v>
                </c:pt>
                <c:pt idx="528">
                  <c:v>7.0535819999999999E-2</c:v>
                </c:pt>
                <c:pt idx="529">
                  <c:v>7.0183140000000005E-2</c:v>
                </c:pt>
                <c:pt idx="530">
                  <c:v>6.983222E-2</c:v>
                </c:pt>
                <c:pt idx="531">
                  <c:v>6.9483059999999999E-2</c:v>
                </c:pt>
                <c:pt idx="532">
                  <c:v>6.9135650000000007E-2</c:v>
                </c:pt>
                <c:pt idx="533">
                  <c:v>6.8789970000000006E-2</c:v>
                </c:pt>
                <c:pt idx="534">
                  <c:v>6.8446019999999996E-2</c:v>
                </c:pt>
                <c:pt idx="535">
                  <c:v>6.8103789999999997E-2</c:v>
                </c:pt>
                <c:pt idx="536">
                  <c:v>6.776327E-2</c:v>
                </c:pt>
                <c:pt idx="537">
                  <c:v>6.7424449999999997E-2</c:v>
                </c:pt>
                <c:pt idx="538">
                  <c:v>6.7087330000000001E-2</c:v>
                </c:pt>
                <c:pt idx="539">
                  <c:v>6.6751900000000003E-2</c:v>
                </c:pt>
                <c:pt idx="540">
                  <c:v>6.6418140000000001E-2</c:v>
                </c:pt>
                <c:pt idx="541">
                  <c:v>6.6086049999999993E-2</c:v>
                </c:pt>
                <c:pt idx="542">
                  <c:v>6.5755620000000001E-2</c:v>
                </c:pt>
                <c:pt idx="543">
                  <c:v>6.542684E-2</c:v>
                </c:pt>
                <c:pt idx="544">
                  <c:v>6.5099699999999996E-2</c:v>
                </c:pt>
                <c:pt idx="545">
                  <c:v>6.4774200000000004E-2</c:v>
                </c:pt>
                <c:pt idx="546">
                  <c:v>6.445033E-2</c:v>
                </c:pt>
                <c:pt idx="547">
                  <c:v>6.4128080000000004E-2</c:v>
                </c:pt>
                <c:pt idx="548">
                  <c:v>6.3807440000000007E-2</c:v>
                </c:pt>
                <c:pt idx="549">
                  <c:v>6.34884E-2</c:v>
                </c:pt>
                <c:pt idx="550">
                  <c:v>6.3170959999999998E-2</c:v>
                </c:pt>
                <c:pt idx="551">
                  <c:v>6.2855110000000006E-2</c:v>
                </c:pt>
                <c:pt idx="552">
                  <c:v>6.2540830000000006E-2</c:v>
                </c:pt>
                <c:pt idx="553">
                  <c:v>6.222813E-2</c:v>
                </c:pt>
                <c:pt idx="554">
                  <c:v>6.1916989999999998E-2</c:v>
                </c:pt>
                <c:pt idx="555">
                  <c:v>6.16074E-2</c:v>
                </c:pt>
                <c:pt idx="556">
                  <c:v>6.1299359999999997E-2</c:v>
                </c:pt>
                <c:pt idx="557">
                  <c:v>6.0992869999999998E-2</c:v>
                </c:pt>
                <c:pt idx="558">
                  <c:v>6.0687900000000003E-2</c:v>
                </c:pt>
                <c:pt idx="559">
                  <c:v>6.0384460000000001E-2</c:v>
                </c:pt>
                <c:pt idx="560">
                  <c:v>6.0082539999999997E-2</c:v>
                </c:pt>
                <c:pt idx="561">
                  <c:v>5.9782130000000003E-2</c:v>
                </c:pt>
                <c:pt idx="562">
                  <c:v>5.9483220000000003E-2</c:v>
                </c:pt>
                <c:pt idx="563">
                  <c:v>5.9185799999999997E-2</c:v>
                </c:pt>
                <c:pt idx="564">
                  <c:v>5.8889869999999997E-2</c:v>
                </c:pt>
                <c:pt idx="565">
                  <c:v>5.8595420000000002E-2</c:v>
                </c:pt>
                <c:pt idx="566">
                  <c:v>5.8302449999999999E-2</c:v>
                </c:pt>
                <c:pt idx="567">
                  <c:v>5.8010930000000002E-2</c:v>
                </c:pt>
                <c:pt idx="568">
                  <c:v>5.7720880000000002E-2</c:v>
                </c:pt>
                <c:pt idx="569">
                  <c:v>5.7432280000000002E-2</c:v>
                </c:pt>
                <c:pt idx="570">
                  <c:v>5.7145109999999999E-2</c:v>
                </c:pt>
                <c:pt idx="571">
                  <c:v>5.6859390000000003E-2</c:v>
                </c:pt>
                <c:pt idx="572">
                  <c:v>5.6575090000000001E-2</c:v>
                </c:pt>
                <c:pt idx="573">
                  <c:v>5.6292219999999997E-2</c:v>
                </c:pt>
                <c:pt idx="574">
                  <c:v>5.601076E-2</c:v>
                </c:pt>
                <c:pt idx="575">
                  <c:v>5.5730700000000001E-2</c:v>
                </c:pt>
                <c:pt idx="576">
                  <c:v>5.5452050000000003E-2</c:v>
                </c:pt>
                <c:pt idx="577">
                  <c:v>5.5174790000000001E-2</c:v>
                </c:pt>
                <c:pt idx="578">
                  <c:v>5.4898910000000002E-2</c:v>
                </c:pt>
                <c:pt idx="579">
                  <c:v>5.462442E-2</c:v>
                </c:pt>
                <c:pt idx="580">
                  <c:v>5.4351299999999998E-2</c:v>
                </c:pt>
                <c:pt idx="581">
                  <c:v>5.4079540000000002E-2</c:v>
                </c:pt>
                <c:pt idx="582">
                  <c:v>5.3809139999999998E-2</c:v>
                </c:pt>
                <c:pt idx="583">
                  <c:v>5.35401E-2</c:v>
                </c:pt>
                <c:pt idx="584">
                  <c:v>5.3272399999999998E-2</c:v>
                </c:pt>
                <c:pt idx="585">
                  <c:v>5.3006030000000003E-2</c:v>
                </c:pt>
                <c:pt idx="586">
                  <c:v>5.2741000000000003E-2</c:v>
                </c:pt>
                <c:pt idx="587">
                  <c:v>5.2477299999999998E-2</c:v>
                </c:pt>
                <c:pt idx="588">
                  <c:v>5.2214910000000003E-2</c:v>
                </c:pt>
                <c:pt idx="589">
                  <c:v>5.1953840000000001E-2</c:v>
                </c:pt>
                <c:pt idx="590">
                  <c:v>5.1694070000000002E-2</c:v>
                </c:pt>
                <c:pt idx="591">
                  <c:v>5.1435599999999998E-2</c:v>
                </c:pt>
                <c:pt idx="592">
                  <c:v>5.1178420000000002E-2</c:v>
                </c:pt>
                <c:pt idx="593">
                  <c:v>5.0922530000000001E-2</c:v>
                </c:pt>
                <c:pt idx="594">
                  <c:v>5.0667919999999998E-2</c:v>
                </c:pt>
                <c:pt idx="595">
                  <c:v>5.0414580000000001E-2</c:v>
                </c:pt>
                <c:pt idx="596">
                  <c:v>5.0162499999999999E-2</c:v>
                </c:pt>
                <c:pt idx="597">
                  <c:v>4.9911690000000002E-2</c:v>
                </c:pt>
                <c:pt idx="598">
                  <c:v>4.9662129999999999E-2</c:v>
                </c:pt>
                <c:pt idx="599">
                  <c:v>4.9413819999999997E-2</c:v>
                </c:pt>
                <c:pt idx="600">
                  <c:v>0.3</c:v>
                </c:pt>
                <c:pt idx="601">
                  <c:v>0.29820000000000002</c:v>
                </c:pt>
                <c:pt idx="602">
                  <c:v>0.29641079999999997</c:v>
                </c:pt>
                <c:pt idx="603">
                  <c:v>0.29463233999999999</c:v>
                </c:pt>
                <c:pt idx="604">
                  <c:v>0.29286454000000001</c:v>
                </c:pt>
                <c:pt idx="605">
                  <c:v>0.29110734999999999</c:v>
                </c:pt>
                <c:pt idx="606">
                  <c:v>0.28936071000000002</c:v>
                </c:pt>
                <c:pt idx="607">
                  <c:v>0.28762454999999998</c:v>
                </c:pt>
                <c:pt idx="608">
                  <c:v>0.28589880000000001</c:v>
                </c:pt>
                <c:pt idx="609">
                  <c:v>0.28418341000000003</c:v>
                </c:pt>
                <c:pt idx="610">
                  <c:v>0.28247831000000001</c:v>
                </c:pt>
                <c:pt idx="611">
                  <c:v>0.28078344</c:v>
                </c:pt>
                <c:pt idx="612">
                  <c:v>0.27909873000000002</c:v>
                </c:pt>
                <c:pt idx="613">
                  <c:v>0.27742413999999999</c:v>
                </c:pt>
                <c:pt idx="614">
                  <c:v>0.27575959999999999</c:v>
                </c:pt>
                <c:pt idx="615">
                  <c:v>0.27410504000000002</c:v>
                </c:pt>
                <c:pt idx="616">
                  <c:v>0.27246040999999999</c:v>
                </c:pt>
                <c:pt idx="617">
                  <c:v>0.27082564999999997</c:v>
                </c:pt>
                <c:pt idx="618">
                  <c:v>0.26920069000000002</c:v>
                </c:pt>
                <c:pt idx="619">
                  <c:v>0.26758548999999998</c:v>
                </c:pt>
                <c:pt idx="620">
                  <c:v>0.26597998</c:v>
                </c:pt>
                <c:pt idx="621">
                  <c:v>0.26438410000000001</c:v>
                </c:pt>
                <c:pt idx="622">
                  <c:v>0.26279778999999998</c:v>
                </c:pt>
                <c:pt idx="623">
                  <c:v>0.26122099999999998</c:v>
                </c:pt>
                <c:pt idx="624">
                  <c:v>0.25965368</c:v>
                </c:pt>
                <c:pt idx="625">
                  <c:v>0.25809576000000001</c:v>
                </c:pt>
                <c:pt idx="626">
                  <c:v>0.25654717999999999</c:v>
                </c:pt>
                <c:pt idx="627">
                  <c:v>0.25500790000000001</c:v>
                </c:pt>
                <c:pt idx="628">
                  <c:v>0.25347785</c:v>
                </c:pt>
                <c:pt idx="629">
                  <c:v>0.25195698</c:v>
                </c:pt>
                <c:pt idx="630">
                  <c:v>0.25044524000000001</c:v>
                </c:pt>
                <c:pt idx="631">
                  <c:v>0.24894257</c:v>
                </c:pt>
                <c:pt idx="632">
                  <c:v>0.24744891999999999</c:v>
                </c:pt>
                <c:pt idx="633">
                  <c:v>0.24596422000000001</c:v>
                </c:pt>
                <c:pt idx="634">
                  <c:v>0.24448844</c:v>
                </c:pt>
                <c:pt idx="635">
                  <c:v>0.24302151</c:v>
                </c:pt>
                <c:pt idx="636">
                  <c:v>0.24156337999999999</c:v>
                </c:pt>
                <c:pt idx="637">
                  <c:v>0.24011399999999999</c:v>
                </c:pt>
                <c:pt idx="638">
                  <c:v>0.23867331</c:v>
                </c:pt>
                <c:pt idx="639">
                  <c:v>0.23724127</c:v>
                </c:pt>
                <c:pt idx="640">
                  <c:v>0.23581783000000001</c:v>
                </c:pt>
                <c:pt idx="641">
                  <c:v>0.23440291999999999</c:v>
                </c:pt>
                <c:pt idx="642">
                  <c:v>0.2329965</c:v>
                </c:pt>
                <c:pt idx="643">
                  <c:v>0.23159852</c:v>
                </c:pt>
                <c:pt idx="644">
                  <c:v>0.23020893000000001</c:v>
                </c:pt>
                <c:pt idx="645">
                  <c:v>0.22882768000000001</c:v>
                </c:pt>
                <c:pt idx="646">
                  <c:v>0.22745471</c:v>
                </c:pt>
                <c:pt idx="647">
                  <c:v>0.22608998</c:v>
                </c:pt>
                <c:pt idx="648">
                  <c:v>0.22473344000000001</c:v>
                </c:pt>
                <c:pt idx="649">
                  <c:v>0.22338504000000001</c:v>
                </c:pt>
                <c:pt idx="650">
                  <c:v>0.22204473</c:v>
                </c:pt>
                <c:pt idx="651">
                  <c:v>0.22071246</c:v>
                </c:pt>
                <c:pt idx="652">
                  <c:v>0.21938819000000001</c:v>
                </c:pt>
                <c:pt idx="653">
                  <c:v>0.21807186000000001</c:v>
                </c:pt>
                <c:pt idx="654">
                  <c:v>0.21676343000000001</c:v>
                </c:pt>
                <c:pt idx="655">
                  <c:v>0.21546285000000001</c:v>
                </c:pt>
                <c:pt idx="656">
                  <c:v>0.21417006999999999</c:v>
                </c:pt>
                <c:pt idx="657">
                  <c:v>0.21288504999999999</c:v>
                </c:pt>
                <c:pt idx="658">
                  <c:v>0.21160773999999999</c:v>
                </c:pt>
                <c:pt idx="659">
                  <c:v>0.21033809000000001</c:v>
                </c:pt>
                <c:pt idx="660">
                  <c:v>0.20907607</c:v>
                </c:pt>
                <c:pt idx="661">
                  <c:v>0.20782160999999999</c:v>
                </c:pt>
                <c:pt idx="662">
                  <c:v>0.20657468000000001</c:v>
                </c:pt>
                <c:pt idx="663">
                  <c:v>0.20533523000000001</c:v>
                </c:pt>
                <c:pt idx="664">
                  <c:v>0.20410322</c:v>
                </c:pt>
                <c:pt idx="665">
                  <c:v>0.20287859999999999</c:v>
                </c:pt>
                <c:pt idx="666">
                  <c:v>0.20166133</c:v>
                </c:pt>
                <c:pt idx="667">
                  <c:v>0.20045136</c:v>
                </c:pt>
                <c:pt idx="668">
                  <c:v>0.19924865</c:v>
                </c:pt>
                <c:pt idx="669">
                  <c:v>0.19805316000000001</c:v>
                </c:pt>
                <c:pt idx="670">
                  <c:v>0.19686484000000001</c:v>
                </c:pt>
                <c:pt idx="671">
                  <c:v>0.19568364999999999</c:v>
                </c:pt>
                <c:pt idx="672">
                  <c:v>0.19450955</c:v>
                </c:pt>
                <c:pt idx="673">
                  <c:v>0.19334249000000001</c:v>
                </c:pt>
                <c:pt idx="674">
                  <c:v>0.19218244000000001</c:v>
                </c:pt>
                <c:pt idx="675">
                  <c:v>0.19102933999999999</c:v>
                </c:pt>
                <c:pt idx="676">
                  <c:v>0.18988316999999999</c:v>
                </c:pt>
                <c:pt idx="677">
                  <c:v>0.18874387000000001</c:v>
                </c:pt>
                <c:pt idx="678">
                  <c:v>0.18761141000000001</c:v>
                </c:pt>
                <c:pt idx="679">
                  <c:v>0.18648574000000001</c:v>
                </c:pt>
                <c:pt idx="680">
                  <c:v>0.18536681999999999</c:v>
                </c:pt>
                <c:pt idx="681">
                  <c:v>0.18425462000000001</c:v>
                </c:pt>
                <c:pt idx="682">
                  <c:v>0.18314908999999999</c:v>
                </c:pt>
                <c:pt idx="683">
                  <c:v>0.1820502</c:v>
                </c:pt>
                <c:pt idx="684">
                  <c:v>0.1809579</c:v>
                </c:pt>
                <c:pt idx="685">
                  <c:v>0.17987215000000001</c:v>
                </c:pt>
                <c:pt idx="686">
                  <c:v>0.17879291999999999</c:v>
                </c:pt>
                <c:pt idx="687">
                  <c:v>0.17772015999999999</c:v>
                </c:pt>
                <c:pt idx="688">
                  <c:v>0.17665384000000001</c:v>
                </c:pt>
                <c:pt idx="689">
                  <c:v>0.17559391999999999</c:v>
                </c:pt>
                <c:pt idx="690">
                  <c:v>0.17454035000000001</c:v>
                </c:pt>
                <c:pt idx="691">
                  <c:v>0.17349311000000001</c:v>
                </c:pt>
                <c:pt idx="692">
                  <c:v>0.17245215</c:v>
                </c:pt>
                <c:pt idx="693">
                  <c:v>0.17141744</c:v>
                </c:pt>
                <c:pt idx="694">
                  <c:v>0.17038892999999999</c:v>
                </c:pt>
                <c:pt idx="695">
                  <c:v>0.16936660000000001</c:v>
                </c:pt>
                <c:pt idx="696">
                  <c:v>0.16835040000000001</c:v>
                </c:pt>
                <c:pt idx="697">
                  <c:v>0.1673403</c:v>
                </c:pt>
                <c:pt idx="698">
                  <c:v>0.16633626000000001</c:v>
                </c:pt>
                <c:pt idx="699">
                  <c:v>0.16533824</c:v>
                </c:pt>
                <c:pt idx="700">
                  <c:v>0.16434620999999999</c:v>
                </c:pt>
                <c:pt idx="701">
                  <c:v>0.16336012999999999</c:v>
                </c:pt>
                <c:pt idx="702">
                  <c:v>0.16237997000000001</c:v>
                </c:pt>
                <c:pt idx="703">
                  <c:v>0.16140568999999999</c:v>
                </c:pt>
                <c:pt idx="704">
                  <c:v>0.16043726</c:v>
                </c:pt>
                <c:pt idx="705">
                  <c:v>0.15947463000000001</c:v>
                </c:pt>
                <c:pt idx="706">
                  <c:v>0.15851778999999999</c:v>
                </c:pt>
                <c:pt idx="707">
                  <c:v>0.15756667999999999</c:v>
                </c:pt>
                <c:pt idx="708">
                  <c:v>0.15662128</c:v>
                </c:pt>
                <c:pt idx="709">
                  <c:v>0.15568155</c:v>
                </c:pt>
                <c:pt idx="710">
                  <c:v>0.15474746</c:v>
                </c:pt>
                <c:pt idx="711">
                  <c:v>0.15381897999999999</c:v>
                </c:pt>
                <c:pt idx="712">
                  <c:v>0.15289606</c:v>
                </c:pt>
                <c:pt idx="713">
                  <c:v>0.15197869</c:v>
                </c:pt>
                <c:pt idx="714">
                  <c:v>0.15106681999999999</c:v>
                </c:pt>
                <c:pt idx="715">
                  <c:v>0.15016041999999999</c:v>
                </c:pt>
                <c:pt idx="716">
                  <c:v>0.14925944999999999</c:v>
                </c:pt>
                <c:pt idx="717">
                  <c:v>0.14836389999999999</c:v>
                </c:pt>
                <c:pt idx="718">
                  <c:v>0.14747371000000001</c:v>
                </c:pt>
                <c:pt idx="719">
                  <c:v>0.14658887000000001</c:v>
                </c:pt>
                <c:pt idx="720">
                  <c:v>0.14570933999999999</c:v>
                </c:pt>
                <c:pt idx="721">
                  <c:v>0.14483508</c:v>
                </c:pt>
                <c:pt idx="722">
                  <c:v>0.14396607</c:v>
                </c:pt>
                <c:pt idx="723">
                  <c:v>0.14310227</c:v>
                </c:pt>
                <c:pt idx="724">
                  <c:v>0.14224365999999999</c:v>
                </c:pt>
                <c:pt idx="725">
                  <c:v>0.14139019999999999</c:v>
                </c:pt>
                <c:pt idx="726">
                  <c:v>0.14054185999999999</c:v>
                </c:pt>
                <c:pt idx="727">
                  <c:v>0.13969861</c:v>
                </c:pt>
                <c:pt idx="728">
                  <c:v>0.13886040999999999</c:v>
                </c:pt>
                <c:pt idx="729">
                  <c:v>0.13802724999999999</c:v>
                </c:pt>
                <c:pt idx="730">
                  <c:v>0.13719909</c:v>
                </c:pt>
                <c:pt idx="731">
                  <c:v>0.13637589</c:v>
                </c:pt>
                <c:pt idx="732">
                  <c:v>0.13555764000000001</c:v>
                </c:pt>
                <c:pt idx="733">
                  <c:v>0.13474428999999999</c:v>
                </c:pt>
                <c:pt idx="734">
                  <c:v>0.13393583000000001</c:v>
                </c:pt>
                <c:pt idx="735">
                  <c:v>0.13313221</c:v>
                </c:pt>
                <c:pt idx="736">
                  <c:v>0.13233342000000001</c:v>
                </c:pt>
                <c:pt idx="737">
                  <c:v>0.13153941999999999</c:v>
                </c:pt>
                <c:pt idx="738">
                  <c:v>0.13075017999999999</c:v>
                </c:pt>
                <c:pt idx="739">
                  <c:v>0.12996568</c:v>
                </c:pt>
                <c:pt idx="740">
                  <c:v>0.12918589</c:v>
                </c:pt>
                <c:pt idx="741">
                  <c:v>0.12841077000000001</c:v>
                </c:pt>
                <c:pt idx="742">
                  <c:v>0.12764031000000001</c:v>
                </c:pt>
                <c:pt idx="743">
                  <c:v>0.12687445999999999</c:v>
                </c:pt>
                <c:pt idx="744">
                  <c:v>0.12611322</c:v>
                </c:pt>
                <c:pt idx="745">
                  <c:v>0.12535653999999999</c:v>
                </c:pt>
                <c:pt idx="746">
                  <c:v>0.1246044</c:v>
                </c:pt>
                <c:pt idx="747">
                  <c:v>0.12385677</c:v>
                </c:pt>
                <c:pt idx="748">
                  <c:v>0.12311363</c:v>
                </c:pt>
                <c:pt idx="749">
                  <c:v>0.12237495</c:v>
                </c:pt>
                <c:pt idx="750">
                  <c:v>0.1216407</c:v>
                </c:pt>
                <c:pt idx="751">
                  <c:v>0.12091086</c:v>
                </c:pt>
                <c:pt idx="752">
                  <c:v>0.12018539</c:v>
                </c:pt>
                <c:pt idx="753">
                  <c:v>0.11946428000000001</c:v>
                </c:pt>
                <c:pt idx="754">
                  <c:v>0.11874749</c:v>
                </c:pt>
                <c:pt idx="755">
                  <c:v>0.11803501</c:v>
                </c:pt>
                <c:pt idx="756">
                  <c:v>0.11732679999999999</c:v>
                </c:pt>
                <c:pt idx="757">
                  <c:v>0.11662284000000001</c:v>
                </c:pt>
                <c:pt idx="758">
                  <c:v>0.1159231</c:v>
                </c:pt>
                <c:pt idx="759">
                  <c:v>0.11522756000000001</c:v>
                </c:pt>
                <c:pt idx="760">
                  <c:v>0.1145362</c:v>
                </c:pt>
                <c:pt idx="761">
                  <c:v>0.11384898</c:v>
                </c:pt>
                <c:pt idx="762">
                  <c:v>0.11316589000000001</c:v>
                </c:pt>
                <c:pt idx="763">
                  <c:v>0.11248689000000001</c:v>
                </c:pt>
                <c:pt idx="764">
                  <c:v>0.11181197</c:v>
                </c:pt>
                <c:pt idx="765">
                  <c:v>0.11114110000000001</c:v>
                </c:pt>
                <c:pt idx="766">
                  <c:v>0.11047425</c:v>
                </c:pt>
                <c:pt idx="767">
                  <c:v>0.10981141</c:v>
                </c:pt>
                <c:pt idx="768">
                  <c:v>0.10915254000000001</c:v>
                </c:pt>
                <c:pt idx="769">
                  <c:v>0.10849762</c:v>
                </c:pt>
                <c:pt idx="770">
                  <c:v>0.10784663999999999</c:v>
                </c:pt>
                <c:pt idx="771">
                  <c:v>0.10719956</c:v>
                </c:pt>
                <c:pt idx="772">
                  <c:v>0.10655636</c:v>
                </c:pt>
                <c:pt idx="773">
                  <c:v>0.10591702</c:v>
                </c:pt>
                <c:pt idx="774">
                  <c:v>0.10528152</c:v>
                </c:pt>
                <c:pt idx="775">
                  <c:v>0.10464983</c:v>
                </c:pt>
                <c:pt idx="776">
                  <c:v>0.10402193</c:v>
                </c:pt>
                <c:pt idx="777">
                  <c:v>0.1033978</c:v>
                </c:pt>
                <c:pt idx="778">
                  <c:v>0.10277741</c:v>
                </c:pt>
                <c:pt idx="779">
                  <c:v>0.10216074999999999</c:v>
                </c:pt>
                <c:pt idx="780">
                  <c:v>0.10154778</c:v>
                </c:pt>
                <c:pt idx="781">
                  <c:v>0.1009385</c:v>
                </c:pt>
                <c:pt idx="782">
                  <c:v>0.10033287</c:v>
                </c:pt>
                <c:pt idx="783">
                  <c:v>9.9730869999999999E-2</c:v>
                </c:pt>
                <c:pt idx="784">
                  <c:v>9.9132479999999995E-2</c:v>
                </c:pt>
                <c:pt idx="785">
                  <c:v>9.8537689999999997E-2</c:v>
                </c:pt>
                <c:pt idx="786">
                  <c:v>9.7946459999999999E-2</c:v>
                </c:pt>
                <c:pt idx="787">
                  <c:v>9.7358780000000006E-2</c:v>
                </c:pt>
                <c:pt idx="788">
                  <c:v>9.677463E-2</c:v>
                </c:pt>
                <c:pt idx="789">
                  <c:v>9.6193979999999998E-2</c:v>
                </c:pt>
                <c:pt idx="790">
                  <c:v>9.5616820000000005E-2</c:v>
                </c:pt>
                <c:pt idx="791">
                  <c:v>9.5043119999999995E-2</c:v>
                </c:pt>
                <c:pt idx="792">
                  <c:v>9.4472860000000006E-2</c:v>
                </c:pt>
                <c:pt idx="793">
                  <c:v>9.3906020000000007E-2</c:v>
                </c:pt>
                <c:pt idx="794">
                  <c:v>9.3342590000000003E-2</c:v>
                </c:pt>
                <c:pt idx="795">
                  <c:v>9.2782530000000002E-2</c:v>
                </c:pt>
                <c:pt idx="796">
                  <c:v>9.2225840000000003E-2</c:v>
                </c:pt>
                <c:pt idx="797">
                  <c:v>9.1672480000000001E-2</c:v>
                </c:pt>
                <c:pt idx="798">
                  <c:v>9.1122449999999994E-2</c:v>
                </c:pt>
                <c:pt idx="799">
                  <c:v>9.0575710000000004E-2</c:v>
                </c:pt>
                <c:pt idx="800">
                  <c:v>9.0032260000000003E-2</c:v>
                </c:pt>
                <c:pt idx="801">
                  <c:v>8.9492059999999998E-2</c:v>
                </c:pt>
                <c:pt idx="802">
                  <c:v>8.8955110000000004E-2</c:v>
                </c:pt>
                <c:pt idx="803">
                  <c:v>8.8421379999999994E-2</c:v>
                </c:pt>
                <c:pt idx="804">
                  <c:v>8.7890850000000006E-2</c:v>
                </c:pt>
                <c:pt idx="805">
                  <c:v>8.7363510000000005E-2</c:v>
                </c:pt>
                <c:pt idx="806">
                  <c:v>8.6839330000000006E-2</c:v>
                </c:pt>
                <c:pt idx="807">
                  <c:v>8.6318290000000006E-2</c:v>
                </c:pt>
                <c:pt idx="808">
                  <c:v>8.5800379999999996E-2</c:v>
                </c:pt>
                <c:pt idx="809">
                  <c:v>8.528558E-2</c:v>
                </c:pt>
                <c:pt idx="810">
                  <c:v>8.4773860000000006E-2</c:v>
                </c:pt>
                <c:pt idx="811">
                  <c:v>8.4265220000000002E-2</c:v>
                </c:pt>
                <c:pt idx="812">
                  <c:v>8.3759630000000002E-2</c:v>
                </c:pt>
                <c:pt idx="813">
                  <c:v>8.3257070000000002E-2</c:v>
                </c:pt>
                <c:pt idx="814">
                  <c:v>8.2757529999999996E-2</c:v>
                </c:pt>
                <c:pt idx="815">
                  <c:v>8.2260979999999997E-2</c:v>
                </c:pt>
                <c:pt idx="816">
                  <c:v>8.1767419999999993E-2</c:v>
                </c:pt>
                <c:pt idx="817">
                  <c:v>8.1276810000000005E-2</c:v>
                </c:pt>
                <c:pt idx="818">
                  <c:v>8.0789150000000004E-2</c:v>
                </c:pt>
                <c:pt idx="819">
                  <c:v>8.0304420000000001E-2</c:v>
                </c:pt>
                <c:pt idx="820">
                  <c:v>7.9822589999999999E-2</c:v>
                </c:pt>
                <c:pt idx="821">
                  <c:v>7.9343659999999996E-2</c:v>
                </c:pt>
                <c:pt idx="822">
                  <c:v>7.8867590000000001E-2</c:v>
                </c:pt>
                <c:pt idx="823">
                  <c:v>7.8394389999999994E-2</c:v>
                </c:pt>
                <c:pt idx="824">
                  <c:v>7.7924019999999997E-2</c:v>
                </c:pt>
                <c:pt idx="825">
                  <c:v>7.7456479999999994E-2</c:v>
                </c:pt>
                <c:pt idx="826">
                  <c:v>7.6991740000000003E-2</c:v>
                </c:pt>
                <c:pt idx="827">
                  <c:v>7.652979E-2</c:v>
                </c:pt>
                <c:pt idx="828">
                  <c:v>7.6070609999999997E-2</c:v>
                </c:pt>
                <c:pt idx="829">
                  <c:v>7.5614189999999998E-2</c:v>
                </c:pt>
                <c:pt idx="830">
                  <c:v>7.5160500000000005E-2</c:v>
                </c:pt>
                <c:pt idx="831">
                  <c:v>7.4709540000000005E-2</c:v>
                </c:pt>
                <c:pt idx="832">
                  <c:v>7.4261279999999999E-2</c:v>
                </c:pt>
                <c:pt idx="833">
                  <c:v>7.3815710000000007E-2</c:v>
                </c:pt>
                <c:pt idx="834">
                  <c:v>7.3372820000000005E-2</c:v>
                </c:pt>
                <c:pt idx="835">
                  <c:v>7.2932579999999997E-2</c:v>
                </c:pt>
                <c:pt idx="836">
                  <c:v>7.2494989999999995E-2</c:v>
                </c:pt>
                <c:pt idx="837">
                  <c:v>7.2060020000000002E-2</c:v>
                </c:pt>
                <c:pt idx="838">
                  <c:v>7.1627659999999996E-2</c:v>
                </c:pt>
                <c:pt idx="839">
                  <c:v>7.119789E-2</c:v>
                </c:pt>
                <c:pt idx="840">
                  <c:v>7.0770700000000006E-2</c:v>
                </c:pt>
                <c:pt idx="841">
                  <c:v>7.0346080000000005E-2</c:v>
                </c:pt>
                <c:pt idx="842">
                  <c:v>6.9924E-2</c:v>
                </c:pt>
                <c:pt idx="843">
                  <c:v>6.9504460000000004E-2</c:v>
                </c:pt>
                <c:pt idx="844">
                  <c:v>6.9087430000000005E-2</c:v>
                </c:pt>
                <c:pt idx="845">
                  <c:v>6.8672910000000004E-2</c:v>
                </c:pt>
                <c:pt idx="846">
                  <c:v>6.8260870000000001E-2</c:v>
                </c:pt>
                <c:pt idx="847">
                  <c:v>6.7851300000000003E-2</c:v>
                </c:pt>
                <c:pt idx="848">
                  <c:v>6.7444199999999996E-2</c:v>
                </c:pt>
                <c:pt idx="849">
                  <c:v>6.703953E-2</c:v>
                </c:pt>
                <c:pt idx="850">
                  <c:v>6.6637290000000002E-2</c:v>
                </c:pt>
                <c:pt idx="851">
                  <c:v>6.6237470000000007E-2</c:v>
                </c:pt>
                <c:pt idx="852">
                  <c:v>6.5840049999999997E-2</c:v>
                </c:pt>
                <c:pt idx="853">
                  <c:v>6.5445009999999998E-2</c:v>
                </c:pt>
                <c:pt idx="854">
                  <c:v>6.505234E-2</c:v>
                </c:pt>
                <c:pt idx="855">
                  <c:v>6.4662020000000001E-2</c:v>
                </c:pt>
                <c:pt idx="856">
                  <c:v>6.4274049999999999E-2</c:v>
                </c:pt>
                <c:pt idx="857">
                  <c:v>6.3888399999999998E-2</c:v>
                </c:pt>
                <c:pt idx="858">
                  <c:v>6.3505069999999997E-2</c:v>
                </c:pt>
                <c:pt idx="859">
                  <c:v>6.3124040000000006E-2</c:v>
                </c:pt>
                <c:pt idx="860">
                  <c:v>6.2745300000000004E-2</c:v>
                </c:pt>
                <c:pt idx="861">
                  <c:v>6.236883E-2</c:v>
                </c:pt>
                <c:pt idx="862">
                  <c:v>6.1994609999999999E-2</c:v>
                </c:pt>
                <c:pt idx="863">
                  <c:v>6.1622650000000001E-2</c:v>
                </c:pt>
                <c:pt idx="864">
                  <c:v>6.1252910000000001E-2</c:v>
                </c:pt>
                <c:pt idx="865">
                  <c:v>6.0885389999999998E-2</c:v>
                </c:pt>
                <c:pt idx="866">
                  <c:v>6.0520079999999997E-2</c:v>
                </c:pt>
                <c:pt idx="867">
                  <c:v>6.0156960000000002E-2</c:v>
                </c:pt>
                <c:pt idx="868">
                  <c:v>5.9796019999999998E-2</c:v>
                </c:pt>
                <c:pt idx="869">
                  <c:v>5.9437240000000002E-2</c:v>
                </c:pt>
                <c:pt idx="870">
                  <c:v>5.908062E-2</c:v>
                </c:pt>
                <c:pt idx="871">
                  <c:v>5.8726140000000003E-2</c:v>
                </c:pt>
                <c:pt idx="872">
                  <c:v>5.837378E-2</c:v>
                </c:pt>
                <c:pt idx="873">
                  <c:v>5.8023539999999998E-2</c:v>
                </c:pt>
                <c:pt idx="874">
                  <c:v>5.7675400000000002E-2</c:v>
                </c:pt>
                <c:pt idx="875">
                  <c:v>5.7329339999999999E-2</c:v>
                </c:pt>
                <c:pt idx="876">
                  <c:v>5.698537E-2</c:v>
                </c:pt>
                <c:pt idx="877">
                  <c:v>5.6643449999999998E-2</c:v>
                </c:pt>
                <c:pt idx="878">
                  <c:v>5.6303590000000001E-2</c:v>
                </c:pt>
                <c:pt idx="879">
                  <c:v>5.5965769999999998E-2</c:v>
                </c:pt>
                <c:pt idx="880">
                  <c:v>5.5629980000000002E-2</c:v>
                </c:pt>
                <c:pt idx="881">
                  <c:v>5.5296199999999997E-2</c:v>
                </c:pt>
                <c:pt idx="882">
                  <c:v>5.496442E-2</c:v>
                </c:pt>
                <c:pt idx="883">
                  <c:v>5.4634630000000003E-2</c:v>
                </c:pt>
                <c:pt idx="884">
                  <c:v>5.430683E-2</c:v>
                </c:pt>
                <c:pt idx="885">
                  <c:v>5.398099E-2</c:v>
                </c:pt>
                <c:pt idx="886">
                  <c:v>5.3657099999999999E-2</c:v>
                </c:pt>
                <c:pt idx="887">
                  <c:v>5.333516E-2</c:v>
                </c:pt>
                <c:pt idx="888">
                  <c:v>5.3015149999999997E-2</c:v>
                </c:pt>
                <c:pt idx="889">
                  <c:v>5.2697059999999997E-2</c:v>
                </c:pt>
                <c:pt idx="890">
                  <c:v>5.2380870000000003E-2</c:v>
                </c:pt>
                <c:pt idx="891">
                  <c:v>5.2066590000000003E-2</c:v>
                </c:pt>
                <c:pt idx="892">
                  <c:v>5.1754189999999999E-2</c:v>
                </c:pt>
                <c:pt idx="893">
                  <c:v>5.1443660000000002E-2</c:v>
                </c:pt>
                <c:pt idx="894">
                  <c:v>5.1135E-2</c:v>
                </c:pt>
                <c:pt idx="895">
                  <c:v>5.0828190000000002E-2</c:v>
                </c:pt>
                <c:pt idx="896">
                  <c:v>5.0523220000000001E-2</c:v>
                </c:pt>
                <c:pt idx="897">
                  <c:v>5.022008E-2</c:v>
                </c:pt>
                <c:pt idx="898">
                  <c:v>4.991876E-2</c:v>
                </c:pt>
                <c:pt idx="899">
                  <c:v>4.9619249999999997E-2</c:v>
                </c:pt>
                <c:pt idx="900">
                  <c:v>4.9321530000000002E-2</c:v>
                </c:pt>
                <c:pt idx="901">
                  <c:v>4.9025600000000003E-2</c:v>
                </c:pt>
                <c:pt idx="902">
                  <c:v>4.8731450000000003E-2</c:v>
                </c:pt>
                <c:pt idx="903">
                  <c:v>4.8439059999999999E-2</c:v>
                </c:pt>
                <c:pt idx="904">
                  <c:v>4.8148429999999999E-2</c:v>
                </c:pt>
                <c:pt idx="905">
                  <c:v>4.7859539999999999E-2</c:v>
                </c:pt>
                <c:pt idx="906">
                  <c:v>4.7572379999999997E-2</c:v>
                </c:pt>
                <c:pt idx="907">
                  <c:v>4.7286950000000001E-2</c:v>
                </c:pt>
                <c:pt idx="908">
                  <c:v>4.7003219999999998E-2</c:v>
                </c:pt>
                <c:pt idx="909">
                  <c:v>4.6721199999999997E-2</c:v>
                </c:pt>
                <c:pt idx="910">
                  <c:v>4.6440879999999997E-2</c:v>
                </c:pt>
                <c:pt idx="911">
                  <c:v>4.6162229999999999E-2</c:v>
                </c:pt>
                <c:pt idx="912">
                  <c:v>4.5885259999999997E-2</c:v>
                </c:pt>
                <c:pt idx="913">
                  <c:v>4.5609950000000003E-2</c:v>
                </c:pt>
                <c:pt idx="914">
                  <c:v>4.5336290000000001E-2</c:v>
                </c:pt>
                <c:pt idx="915">
                  <c:v>4.5064269999999997E-2</c:v>
                </c:pt>
                <c:pt idx="916">
                  <c:v>4.4793880000000001E-2</c:v>
                </c:pt>
                <c:pt idx="917">
                  <c:v>4.4525120000000001E-2</c:v>
                </c:pt>
                <c:pt idx="918">
                  <c:v>4.4257970000000001E-2</c:v>
                </c:pt>
                <c:pt idx="919">
                  <c:v>4.3992419999999997E-2</c:v>
                </c:pt>
                <c:pt idx="920">
                  <c:v>4.3728469999999998E-2</c:v>
                </c:pt>
                <c:pt idx="921">
                  <c:v>4.3466100000000001E-2</c:v>
                </c:pt>
                <c:pt idx="922">
                  <c:v>4.3205300000000002E-2</c:v>
                </c:pt>
                <c:pt idx="923">
                  <c:v>4.2946070000000003E-2</c:v>
                </c:pt>
                <c:pt idx="924">
                  <c:v>4.268839E-2</c:v>
                </c:pt>
                <c:pt idx="925">
                  <c:v>4.2432259999999999E-2</c:v>
                </c:pt>
                <c:pt idx="926">
                  <c:v>4.217767E-2</c:v>
                </c:pt>
                <c:pt idx="927">
                  <c:v>4.1924599999999999E-2</c:v>
                </c:pt>
                <c:pt idx="928">
                  <c:v>4.1673050000000003E-2</c:v>
                </c:pt>
                <c:pt idx="929">
                  <c:v>4.1423019999999998E-2</c:v>
                </c:pt>
                <c:pt idx="930">
                  <c:v>4.1174479999999999E-2</c:v>
                </c:pt>
                <c:pt idx="931">
                  <c:v>4.0927430000000001E-2</c:v>
                </c:pt>
                <c:pt idx="932">
                  <c:v>4.0681870000000002E-2</c:v>
                </c:pt>
                <c:pt idx="933">
                  <c:v>4.043778E-2</c:v>
                </c:pt>
                <c:pt idx="934">
                  <c:v>4.0195149999999999E-2</c:v>
                </c:pt>
                <c:pt idx="935">
                  <c:v>3.995398E-2</c:v>
                </c:pt>
                <c:pt idx="936">
                  <c:v>3.971425E-2</c:v>
                </c:pt>
                <c:pt idx="937">
                  <c:v>3.9475969999999999E-2</c:v>
                </c:pt>
                <c:pt idx="938">
                  <c:v>3.9239110000000001E-2</c:v>
                </c:pt>
                <c:pt idx="939">
                  <c:v>3.9003679999999999E-2</c:v>
                </c:pt>
                <c:pt idx="940">
                  <c:v>3.8769659999999997E-2</c:v>
                </c:pt>
                <c:pt idx="941">
                  <c:v>3.8537040000000002E-2</c:v>
                </c:pt>
                <c:pt idx="942">
                  <c:v>3.8305819999999997E-2</c:v>
                </c:pt>
                <c:pt idx="943">
                  <c:v>3.8075980000000002E-2</c:v>
                </c:pt>
                <c:pt idx="944">
                  <c:v>3.7847529999999997E-2</c:v>
                </c:pt>
                <c:pt idx="945">
                  <c:v>3.7620439999999998E-2</c:v>
                </c:pt>
                <c:pt idx="946">
                  <c:v>3.7394719999999999E-2</c:v>
                </c:pt>
                <c:pt idx="947">
                  <c:v>3.7170349999999998E-2</c:v>
                </c:pt>
                <c:pt idx="948">
                  <c:v>3.694733E-2</c:v>
                </c:pt>
                <c:pt idx="949">
                  <c:v>3.6725639999999997E-2</c:v>
                </c:pt>
                <c:pt idx="950">
                  <c:v>3.6505290000000003E-2</c:v>
                </c:pt>
                <c:pt idx="951">
                  <c:v>3.6286260000000001E-2</c:v>
                </c:pt>
                <c:pt idx="952">
                  <c:v>3.6068540000000003E-2</c:v>
                </c:pt>
                <c:pt idx="953">
                  <c:v>3.5852130000000003E-2</c:v>
                </c:pt>
                <c:pt idx="954">
                  <c:v>3.5637019999999998E-2</c:v>
                </c:pt>
                <c:pt idx="955">
                  <c:v>3.542319E-2</c:v>
                </c:pt>
                <c:pt idx="956">
                  <c:v>3.5210650000000003E-2</c:v>
                </c:pt>
                <c:pt idx="957">
                  <c:v>3.4999389999999998E-2</c:v>
                </c:pt>
                <c:pt idx="958">
                  <c:v>3.4789390000000003E-2</c:v>
                </c:pt>
                <c:pt idx="959">
                  <c:v>3.4580659999999999E-2</c:v>
                </c:pt>
                <c:pt idx="960">
                  <c:v>3.4373170000000002E-2</c:v>
                </c:pt>
                <c:pt idx="961">
                  <c:v>3.416694E-2</c:v>
                </c:pt>
                <c:pt idx="962">
                  <c:v>3.3961930000000001E-2</c:v>
                </c:pt>
                <c:pt idx="963">
                  <c:v>3.3758160000000002E-2</c:v>
                </c:pt>
                <c:pt idx="964">
                  <c:v>3.355561E-2</c:v>
                </c:pt>
                <c:pt idx="965">
                  <c:v>3.335428E-2</c:v>
                </c:pt>
                <c:pt idx="966">
                  <c:v>3.315415E-2</c:v>
                </c:pt>
                <c:pt idx="967">
                  <c:v>3.2955230000000002E-2</c:v>
                </c:pt>
                <c:pt idx="968">
                  <c:v>3.2757500000000002E-2</c:v>
                </c:pt>
                <c:pt idx="969">
                  <c:v>3.2560949999999998E-2</c:v>
                </c:pt>
                <c:pt idx="970">
                  <c:v>3.236559E-2</c:v>
                </c:pt>
                <c:pt idx="971">
                  <c:v>3.2171390000000001E-2</c:v>
                </c:pt>
                <c:pt idx="972">
                  <c:v>3.1978359999999997E-2</c:v>
                </c:pt>
                <c:pt idx="973">
                  <c:v>3.1786490000000001E-2</c:v>
                </c:pt>
                <c:pt idx="974">
                  <c:v>3.1595779999999997E-2</c:v>
                </c:pt>
                <c:pt idx="975">
                  <c:v>3.1406200000000002E-2</c:v>
                </c:pt>
                <c:pt idx="976">
                  <c:v>3.1217760000000001E-2</c:v>
                </c:pt>
                <c:pt idx="977">
                  <c:v>3.1030459999999999E-2</c:v>
                </c:pt>
                <c:pt idx="978">
                  <c:v>3.084427E-2</c:v>
                </c:pt>
                <c:pt idx="979">
                  <c:v>3.0659209999999999E-2</c:v>
                </c:pt>
                <c:pt idx="980">
                  <c:v>3.0475249999999999E-2</c:v>
                </c:pt>
                <c:pt idx="981">
                  <c:v>3.0292400000000001E-2</c:v>
                </c:pt>
                <c:pt idx="982">
                  <c:v>3.0110649999999999E-2</c:v>
                </c:pt>
                <c:pt idx="983">
                  <c:v>2.9929979999999998E-2</c:v>
                </c:pt>
                <c:pt idx="984">
                  <c:v>2.97504E-2</c:v>
                </c:pt>
                <c:pt idx="985">
                  <c:v>2.9571900000000002E-2</c:v>
                </c:pt>
                <c:pt idx="986">
                  <c:v>2.9394469999999999E-2</c:v>
                </c:pt>
                <c:pt idx="987">
                  <c:v>2.92181E-2</c:v>
                </c:pt>
                <c:pt idx="988">
                  <c:v>2.9042789999999999E-2</c:v>
                </c:pt>
                <c:pt idx="989">
                  <c:v>2.8868540000000002E-2</c:v>
                </c:pt>
                <c:pt idx="990">
                  <c:v>2.8695330000000002E-2</c:v>
                </c:pt>
                <c:pt idx="991">
                  <c:v>2.8523150000000001E-2</c:v>
                </c:pt>
                <c:pt idx="992">
                  <c:v>2.8352019999999999E-2</c:v>
                </c:pt>
                <c:pt idx="993">
                  <c:v>2.8181899999999999E-2</c:v>
                </c:pt>
                <c:pt idx="994">
                  <c:v>2.8012809999999999E-2</c:v>
                </c:pt>
                <c:pt idx="995">
                  <c:v>2.784474E-2</c:v>
                </c:pt>
                <c:pt idx="996">
                  <c:v>2.7677670000000001E-2</c:v>
                </c:pt>
                <c:pt idx="997">
                  <c:v>2.7511600000000001E-2</c:v>
                </c:pt>
                <c:pt idx="998">
                  <c:v>2.7346530000000001E-2</c:v>
                </c:pt>
                <c:pt idx="999">
                  <c:v>2.718245E-2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0.17290164999999999</c:v>
                </c:pt>
                <c:pt idx="1017">
                  <c:v>0.17221005</c:v>
                </c:pt>
                <c:pt idx="1018">
                  <c:v>0.17152121000000001</c:v>
                </c:pt>
                <c:pt idx="1019">
                  <c:v>0.17083512000000001</c:v>
                </c:pt>
                <c:pt idx="1020">
                  <c:v>0.17015178</c:v>
                </c:pt>
                <c:pt idx="1021">
                  <c:v>0.16947117</c:v>
                </c:pt>
                <c:pt idx="1022">
                  <c:v>0.16879329000000001</c:v>
                </c:pt>
                <c:pt idx="1023">
                  <c:v>0.16811812000000001</c:v>
                </c:pt>
                <c:pt idx="1024">
                  <c:v>0.16744564000000001</c:v>
                </c:pt>
                <c:pt idx="1025">
                  <c:v>0.16677586</c:v>
                </c:pt>
                <c:pt idx="1026">
                  <c:v>0.16610875999999999</c:v>
                </c:pt>
                <c:pt idx="1027">
                  <c:v>0.16544432000000001</c:v>
                </c:pt>
                <c:pt idx="1028">
                  <c:v>0.16478254000000001</c:v>
                </c:pt>
                <c:pt idx="1029">
                  <c:v>0.16412341</c:v>
                </c:pt>
                <c:pt idx="1030">
                  <c:v>0.16346691999999999</c:v>
                </c:pt>
                <c:pt idx="1031">
                  <c:v>0.16281304999999999</c:v>
                </c:pt>
                <c:pt idx="1032">
                  <c:v>0.16216179999999999</c:v>
                </c:pt>
                <c:pt idx="1033">
                  <c:v>0.16151314999999999</c:v>
                </c:pt>
                <c:pt idx="1034">
                  <c:v>0.16086710000000001</c:v>
                </c:pt>
                <c:pt idx="1035">
                  <c:v>0.16022363000000001</c:v>
                </c:pt>
                <c:pt idx="1036">
                  <c:v>0.15958274</c:v>
                </c:pt>
                <c:pt idx="1037">
                  <c:v>0.15894441000000001</c:v>
                </c:pt>
                <c:pt idx="1038">
                  <c:v>0.15830863000000001</c:v>
                </c:pt>
                <c:pt idx="1039">
                  <c:v>0.15767539</c:v>
                </c:pt>
                <c:pt idx="1040">
                  <c:v>0.15704468999999999</c:v>
                </c:pt>
                <c:pt idx="1041">
                  <c:v>0.15641651000000001</c:v>
                </c:pt>
                <c:pt idx="1042">
                  <c:v>0.15579085000000001</c:v>
                </c:pt>
                <c:pt idx="1043">
                  <c:v>0.15516769</c:v>
                </c:pt>
                <c:pt idx="1044">
                  <c:v>0.15454701000000001</c:v>
                </c:pt>
                <c:pt idx="1045">
                  <c:v>0.15392882999999999</c:v>
                </c:pt>
                <c:pt idx="1046">
                  <c:v>0.15331311</c:v>
                </c:pt>
                <c:pt idx="1047">
                  <c:v>0.15269985999999999</c:v>
                </c:pt>
                <c:pt idx="1048">
                  <c:v>0.15208906</c:v>
                </c:pt>
                <c:pt idx="1049">
                  <c:v>0.1514807</c:v>
                </c:pt>
                <c:pt idx="1050">
                  <c:v>0.15087477999999999</c:v>
                </c:pt>
                <c:pt idx="1051">
                  <c:v>0.15027128000000001</c:v>
                </c:pt>
                <c:pt idx="1052">
                  <c:v>0.14967019000000001</c:v>
                </c:pt>
                <c:pt idx="1053">
                  <c:v>0.14907150999999999</c:v>
                </c:pt>
                <c:pt idx="1054">
                  <c:v>0.14847523000000001</c:v>
                </c:pt>
                <c:pt idx="1055">
                  <c:v>0.14788133000000001</c:v>
                </c:pt>
                <c:pt idx="1056">
                  <c:v>0.1472898</c:v>
                </c:pt>
                <c:pt idx="1057">
                  <c:v>0.14670063999999999</c:v>
                </c:pt>
                <c:pt idx="1058">
                  <c:v>0.14611383999999999</c:v>
                </c:pt>
                <c:pt idx="1059">
                  <c:v>0.14552938000000001</c:v>
                </c:pt>
                <c:pt idx="1060">
                  <c:v>0.14494726999999999</c:v>
                </c:pt>
                <c:pt idx="1061">
                  <c:v>0.14436747999999999</c:v>
                </c:pt>
                <c:pt idx="1062">
                  <c:v>0.14379001</c:v>
                </c:pt>
                <c:pt idx="1063">
                  <c:v>0.14321485</c:v>
                </c:pt>
                <c:pt idx="1064">
                  <c:v>0.14264199</c:v>
                </c:pt>
                <c:pt idx="1065">
                  <c:v>0.14207142</c:v>
                </c:pt>
                <c:pt idx="1066">
                  <c:v>0.14150313</c:v>
                </c:pt>
                <c:pt idx="1067">
                  <c:v>0.14093712</c:v>
                </c:pt>
                <c:pt idx="1068">
                  <c:v>0.14037337</c:v>
                </c:pt>
                <c:pt idx="1069">
                  <c:v>0.13981188</c:v>
                </c:pt>
                <c:pt idx="1070">
                  <c:v>0.13925262999999999</c:v>
                </c:pt>
                <c:pt idx="1071">
                  <c:v>0.13869561999999999</c:v>
                </c:pt>
                <c:pt idx="1072">
                  <c:v>0.13814083999999999</c:v>
                </c:pt>
                <c:pt idx="1073">
                  <c:v>0.13758827000000001</c:v>
                </c:pt>
                <c:pt idx="1074">
                  <c:v>0.13703792000000001</c:v>
                </c:pt>
                <c:pt idx="1075">
                  <c:v>0.13648977000000001</c:v>
                </c:pt>
                <c:pt idx="1076">
                  <c:v>0.13594381</c:v>
                </c:pt>
                <c:pt idx="1077">
                  <c:v>0.13540004</c:v>
                </c:pt>
                <c:pt idx="1078">
                  <c:v>0.13485844</c:v>
                </c:pt>
                <c:pt idx="1079">
                  <c:v>0.13431899999999999</c:v>
                </c:pt>
                <c:pt idx="1080">
                  <c:v>0.13378172999999999</c:v>
                </c:pt>
                <c:pt idx="1081">
                  <c:v>0.13324659999999999</c:v>
                </c:pt>
                <c:pt idx="1082">
                  <c:v>0.13271361000000001</c:v>
                </c:pt>
                <c:pt idx="1083">
                  <c:v>0.13218276000000001</c:v>
                </c:pt>
                <c:pt idx="1084">
                  <c:v>0.13165403000000001</c:v>
                </c:pt>
                <c:pt idx="1085">
                  <c:v>0.13112741</c:v>
                </c:pt>
                <c:pt idx="1086">
                  <c:v>0.13060289999999999</c:v>
                </c:pt>
                <c:pt idx="1087">
                  <c:v>0.13008048999999999</c:v>
                </c:pt>
                <c:pt idx="1088">
                  <c:v>0.12956017</c:v>
                </c:pt>
                <c:pt idx="1089">
                  <c:v>0.12904193</c:v>
                </c:pt>
                <c:pt idx="1090">
                  <c:v>0.12852575999999999</c:v>
                </c:pt>
                <c:pt idx="1091">
                  <c:v>0.12801166</c:v>
                </c:pt>
                <c:pt idx="1092">
                  <c:v>0.12749961000000001</c:v>
                </c:pt>
                <c:pt idx="1093">
                  <c:v>0.12698961</c:v>
                </c:pt>
                <c:pt idx="1094">
                  <c:v>0.12648165</c:v>
                </c:pt>
                <c:pt idx="1095">
                  <c:v>0.12597573000000001</c:v>
                </c:pt>
                <c:pt idx="1096">
                  <c:v>0.12547182000000001</c:v>
                </c:pt>
                <c:pt idx="1097">
                  <c:v>0.12496994</c:v>
                </c:pt>
                <c:pt idx="1098">
                  <c:v>0.12447005999999999</c:v>
                </c:pt>
                <c:pt idx="1099">
                  <c:v>0.12397218</c:v>
                </c:pt>
                <c:pt idx="1100">
                  <c:v>0.12347629</c:v>
                </c:pt>
                <c:pt idx="1101">
                  <c:v>0.12298238</c:v>
                </c:pt>
                <c:pt idx="1102">
                  <c:v>0.12249045</c:v>
                </c:pt>
                <c:pt idx="1103">
                  <c:v>0.12200049</c:v>
                </c:pt>
                <c:pt idx="1104">
                  <c:v>0.12151249</c:v>
                </c:pt>
                <c:pt idx="1105">
                  <c:v>0.12102644</c:v>
                </c:pt>
                <c:pt idx="1106">
                  <c:v>0.12054233</c:v>
                </c:pt>
                <c:pt idx="1107">
                  <c:v>0.12006016</c:v>
                </c:pt>
                <c:pt idx="1108">
                  <c:v>0.11957992000000001</c:v>
                </c:pt>
                <c:pt idx="1109">
                  <c:v>0.1191016</c:v>
                </c:pt>
                <c:pt idx="1110">
                  <c:v>0.1186252</c:v>
                </c:pt>
                <c:pt idx="1111">
                  <c:v>0.1181507</c:v>
                </c:pt>
                <c:pt idx="1112">
                  <c:v>0.11767809</c:v>
                </c:pt>
                <c:pt idx="1113">
                  <c:v>0.11720738</c:v>
                </c:pt>
                <c:pt idx="1114">
                  <c:v>0.11673855</c:v>
                </c:pt>
                <c:pt idx="1115">
                  <c:v>0.1162716</c:v>
                </c:pt>
                <c:pt idx="1116">
                  <c:v>0.11580651</c:v>
                </c:pt>
                <c:pt idx="1117">
                  <c:v>0.11534329</c:v>
                </c:pt>
                <c:pt idx="1118">
                  <c:v>0.11488191</c:v>
                </c:pt>
                <c:pt idx="1119">
                  <c:v>0.11442238</c:v>
                </c:pt>
                <c:pt idx="1120">
                  <c:v>0.11396468999999999</c:v>
                </c:pt>
                <c:pt idx="1121">
                  <c:v>0.11350884</c:v>
                </c:pt>
                <c:pt idx="1122">
                  <c:v>0.1130548</c:v>
                </c:pt>
                <c:pt idx="1123">
                  <c:v>0.11260257999999999</c:v>
                </c:pt>
                <c:pt idx="1124">
                  <c:v>0.11215217</c:v>
                </c:pt>
                <c:pt idx="1125">
                  <c:v>0.11170355999999999</c:v>
                </c:pt>
                <c:pt idx="1126">
                  <c:v>0.11125675</c:v>
                </c:pt>
                <c:pt idx="1127">
                  <c:v>0.11081172</c:v>
                </c:pt>
                <c:pt idx="1128">
                  <c:v>0.11036847</c:v>
                </c:pt>
                <c:pt idx="1129">
                  <c:v>0.109927</c:v>
                </c:pt>
                <c:pt idx="1130">
                  <c:v>0.10948729</c:v>
                </c:pt>
                <c:pt idx="1131">
                  <c:v>0.10904933999999999</c:v>
                </c:pt>
                <c:pt idx="1132">
                  <c:v>0.10861315000000001</c:v>
                </c:pt>
                <c:pt idx="1133">
                  <c:v>0.10817868999999999</c:v>
                </c:pt>
                <c:pt idx="1134">
                  <c:v>0.10774598000000001</c:v>
                </c:pt>
                <c:pt idx="1135">
                  <c:v>0.10731499</c:v>
                </c:pt>
                <c:pt idx="1136">
                  <c:v>0.10688573</c:v>
                </c:pt>
                <c:pt idx="1137">
                  <c:v>0.10645818999999999</c:v>
                </c:pt>
                <c:pt idx="1138">
                  <c:v>0.10603236000000001</c:v>
                </c:pt>
                <c:pt idx="1139">
                  <c:v>0.10560823</c:v>
                </c:pt>
                <c:pt idx="1140">
                  <c:v>0.1051858</c:v>
                </c:pt>
                <c:pt idx="1141">
                  <c:v>0.10476505</c:v>
                </c:pt>
                <c:pt idx="1142">
                  <c:v>0.10434599</c:v>
                </c:pt>
                <c:pt idx="1143">
                  <c:v>0.10392861</c:v>
                </c:pt>
                <c:pt idx="1144">
                  <c:v>0.10351289</c:v>
                </c:pt>
                <c:pt idx="1145">
                  <c:v>0.10309884</c:v>
                </c:pt>
                <c:pt idx="1146">
                  <c:v>0.10268645</c:v>
                </c:pt>
                <c:pt idx="1147">
                  <c:v>0.1022757</c:v>
                </c:pt>
                <c:pt idx="1148">
                  <c:v>0.1018666</c:v>
                </c:pt>
                <c:pt idx="1149">
                  <c:v>0.10145912999999999</c:v>
                </c:pt>
                <c:pt idx="1150">
                  <c:v>0.1010533</c:v>
                </c:pt>
                <c:pt idx="1151">
                  <c:v>0.10064908</c:v>
                </c:pt>
                <c:pt idx="1152">
                  <c:v>0.10024648999999999</c:v>
                </c:pt>
                <c:pt idx="1153">
                  <c:v>9.9845500000000004E-2</c:v>
                </c:pt>
                <c:pt idx="1154">
                  <c:v>9.9446119999999999E-2</c:v>
                </c:pt>
                <c:pt idx="1155">
                  <c:v>9.9048330000000004E-2</c:v>
                </c:pt>
                <c:pt idx="1156">
                  <c:v>9.8652139999999999E-2</c:v>
                </c:pt>
                <c:pt idx="1157">
                  <c:v>9.8257529999999996E-2</c:v>
                </c:pt>
                <c:pt idx="1158">
                  <c:v>9.7864499999999993E-2</c:v>
                </c:pt>
                <c:pt idx="1159">
                  <c:v>9.7473039999999997E-2</c:v>
                </c:pt>
                <c:pt idx="1160">
                  <c:v>9.7083149999999993E-2</c:v>
                </c:pt>
                <c:pt idx="1161">
                  <c:v>9.6694820000000001E-2</c:v>
                </c:pt>
                <c:pt idx="1162">
                  <c:v>9.6308039999999998E-2</c:v>
                </c:pt>
                <c:pt idx="1163">
                  <c:v>9.5922809999999997E-2</c:v>
                </c:pt>
                <c:pt idx="1164">
                  <c:v>9.5539120000000005E-2</c:v>
                </c:pt>
                <c:pt idx="1165">
                  <c:v>9.5156959999999999E-2</c:v>
                </c:pt>
                <c:pt idx="1166">
                  <c:v>9.4776330000000006E-2</c:v>
                </c:pt>
                <c:pt idx="1167">
                  <c:v>9.4397229999999999E-2</c:v>
                </c:pt>
                <c:pt idx="1168">
                  <c:v>9.4019640000000002E-2</c:v>
                </c:pt>
                <c:pt idx="1169">
                  <c:v>9.3643560000000001E-2</c:v>
                </c:pt>
                <c:pt idx="1170">
                  <c:v>9.3268989999999996E-2</c:v>
                </c:pt>
                <c:pt idx="1171">
                  <c:v>9.2895909999999998E-2</c:v>
                </c:pt>
                <c:pt idx="1172">
                  <c:v>9.2524330000000002E-2</c:v>
                </c:pt>
                <c:pt idx="1173">
                  <c:v>9.2154230000000004E-2</c:v>
                </c:pt>
                <c:pt idx="1174">
                  <c:v>9.1785610000000004E-2</c:v>
                </c:pt>
                <c:pt idx="1175">
                  <c:v>9.1418470000000002E-2</c:v>
                </c:pt>
                <c:pt idx="1176">
                  <c:v>9.1052800000000003E-2</c:v>
                </c:pt>
                <c:pt idx="1177">
                  <c:v>9.0688580000000005E-2</c:v>
                </c:pt>
                <c:pt idx="1178">
                  <c:v>9.0325829999999996E-2</c:v>
                </c:pt>
                <c:pt idx="1179">
                  <c:v>8.9964530000000001E-2</c:v>
                </c:pt>
                <c:pt idx="1180">
                  <c:v>8.9604669999999997E-2</c:v>
                </c:pt>
                <c:pt idx="1181">
                  <c:v>8.9246249999999999E-2</c:v>
                </c:pt>
                <c:pt idx="1182">
                  <c:v>8.8889259999999998E-2</c:v>
                </c:pt>
                <c:pt idx="1183">
                  <c:v>8.8533710000000002E-2</c:v>
                </c:pt>
                <c:pt idx="1184">
                  <c:v>8.8179569999999999E-2</c:v>
                </c:pt>
                <c:pt idx="1185">
                  <c:v>8.7826849999999998E-2</c:v>
                </c:pt>
                <c:pt idx="1186">
                  <c:v>8.7475549999999999E-2</c:v>
                </c:pt>
                <c:pt idx="1187">
                  <c:v>8.7125640000000004E-2</c:v>
                </c:pt>
                <c:pt idx="1188">
                  <c:v>8.6777140000000003E-2</c:v>
                </c:pt>
                <c:pt idx="1189">
                  <c:v>8.6430030000000005E-2</c:v>
                </c:pt>
                <c:pt idx="1190">
                  <c:v>8.6084309999999997E-2</c:v>
                </c:pt>
                <c:pt idx="1191">
                  <c:v>8.5739979999999993E-2</c:v>
                </c:pt>
                <c:pt idx="1192">
                  <c:v>8.5397020000000004E-2</c:v>
                </c:pt>
                <c:pt idx="1193">
                  <c:v>8.5055430000000001E-2</c:v>
                </c:pt>
                <c:pt idx="1194">
                  <c:v>8.4715209999999999E-2</c:v>
                </c:pt>
                <c:pt idx="1195">
                  <c:v>8.4376350000000003E-2</c:v>
                </c:pt>
                <c:pt idx="1196">
                  <c:v>8.4038840000000004E-2</c:v>
                </c:pt>
                <c:pt idx="1197">
                  <c:v>8.3702689999999996E-2</c:v>
                </c:pt>
                <c:pt idx="1198">
                  <c:v>8.3367869999999997E-2</c:v>
                </c:pt>
                <c:pt idx="1199">
                  <c:v>8.3034399999999994E-2</c:v>
                </c:pt>
                <c:pt idx="1200">
                  <c:v>8.2702269999999994E-2</c:v>
                </c:pt>
                <c:pt idx="1201">
                  <c:v>8.2371459999999994E-2</c:v>
                </c:pt>
                <c:pt idx="1202">
                  <c:v>8.2041970000000006E-2</c:v>
                </c:pt>
                <c:pt idx="1203">
                  <c:v>8.1713800000000003E-2</c:v>
                </c:pt>
                <c:pt idx="1204">
                  <c:v>8.138695E-2</c:v>
                </c:pt>
                <c:pt idx="1205">
                  <c:v>8.1061400000000006E-2</c:v>
                </c:pt>
                <c:pt idx="1206">
                  <c:v>8.0737149999999994E-2</c:v>
                </c:pt>
                <c:pt idx="1207">
                  <c:v>8.041421E-2</c:v>
                </c:pt>
                <c:pt idx="1208">
                  <c:v>8.0092549999999998E-2</c:v>
                </c:pt>
                <c:pt idx="1209">
                  <c:v>7.9772179999999998E-2</c:v>
                </c:pt>
                <c:pt idx="1210">
                  <c:v>7.9453090000000004E-2</c:v>
                </c:pt>
                <c:pt idx="1211">
                  <c:v>7.9135280000000002E-2</c:v>
                </c:pt>
                <c:pt idx="1212">
                  <c:v>7.8818739999999998E-2</c:v>
                </c:pt>
                <c:pt idx="1213">
                  <c:v>7.8503459999999997E-2</c:v>
                </c:pt>
                <c:pt idx="1214">
                  <c:v>7.8189449999999994E-2</c:v>
                </c:pt>
                <c:pt idx="1215">
                  <c:v>7.7876689999999998E-2</c:v>
                </c:pt>
                <c:pt idx="1216">
                  <c:v>7.7565179999999997E-2</c:v>
                </c:pt>
                <c:pt idx="1217">
                  <c:v>7.7254920000000005E-2</c:v>
                </c:pt>
                <c:pt idx="1218">
                  <c:v>7.6945899999999998E-2</c:v>
                </c:pt>
                <c:pt idx="1219">
                  <c:v>7.6638120000000004E-2</c:v>
                </c:pt>
                <c:pt idx="1220">
                  <c:v>7.6331570000000001E-2</c:v>
                </c:pt>
                <c:pt idx="1221">
                  <c:v>7.6026239999999995E-2</c:v>
                </c:pt>
                <c:pt idx="1222">
                  <c:v>7.5722139999999993E-2</c:v>
                </c:pt>
                <c:pt idx="1223">
                  <c:v>7.5419249999999993E-2</c:v>
                </c:pt>
                <c:pt idx="1224">
                  <c:v>7.5117569999999995E-2</c:v>
                </c:pt>
                <c:pt idx="1225">
                  <c:v>7.4817099999999997E-2</c:v>
                </c:pt>
                <c:pt idx="1226">
                  <c:v>7.4517829999999993E-2</c:v>
                </c:pt>
                <c:pt idx="1227">
                  <c:v>7.4219759999999996E-2</c:v>
                </c:pt>
                <c:pt idx="1228">
                  <c:v>7.3922879999999996E-2</c:v>
                </c:pt>
                <c:pt idx="1229">
                  <c:v>7.3627189999999995E-2</c:v>
                </c:pt>
                <c:pt idx="1230">
                  <c:v>7.3332679999999997E-2</c:v>
                </c:pt>
                <c:pt idx="1231">
                  <c:v>7.3039350000000003E-2</c:v>
                </c:pt>
                <c:pt idx="1232">
                  <c:v>7.2747190000000003E-2</c:v>
                </c:pt>
                <c:pt idx="1233">
                  <c:v>7.2456199999999998E-2</c:v>
                </c:pt>
                <c:pt idx="1234">
                  <c:v>7.2166380000000002E-2</c:v>
                </c:pt>
                <c:pt idx="1235">
                  <c:v>7.1877709999999997E-2</c:v>
                </c:pt>
                <c:pt idx="1236">
                  <c:v>7.1590200000000007E-2</c:v>
                </c:pt>
                <c:pt idx="1237">
                  <c:v>7.1303839999999993E-2</c:v>
                </c:pt>
                <c:pt idx="1238">
                  <c:v>7.1018629999999999E-2</c:v>
                </c:pt>
                <c:pt idx="1239">
                  <c:v>7.0734549999999993E-2</c:v>
                </c:pt>
                <c:pt idx="1240">
                  <c:v>7.0451609999999998E-2</c:v>
                </c:pt>
                <c:pt idx="1241">
                  <c:v>7.0169809999999999E-2</c:v>
                </c:pt>
                <c:pt idx="1242">
                  <c:v>6.9889129999999994E-2</c:v>
                </c:pt>
                <c:pt idx="1243">
                  <c:v>6.9609569999999996E-2</c:v>
                </c:pt>
                <c:pt idx="1244">
                  <c:v>6.9331130000000005E-2</c:v>
                </c:pt>
                <c:pt idx="1245">
                  <c:v>6.9053809999999993E-2</c:v>
                </c:pt>
                <c:pt idx="1246">
                  <c:v>6.877759E-2</c:v>
                </c:pt>
                <c:pt idx="1247">
                  <c:v>6.8502480000000004E-2</c:v>
                </c:pt>
                <c:pt idx="1248">
                  <c:v>6.8228469999999999E-2</c:v>
                </c:pt>
                <c:pt idx="1249">
                  <c:v>6.7955559999999998E-2</c:v>
                </c:pt>
                <c:pt idx="1250">
                  <c:v>6.7683740000000006E-2</c:v>
                </c:pt>
                <c:pt idx="1251">
                  <c:v>6.7413000000000001E-2</c:v>
                </c:pt>
                <c:pt idx="1252">
                  <c:v>6.7143350000000004E-2</c:v>
                </c:pt>
                <c:pt idx="1253">
                  <c:v>6.6874779999999995E-2</c:v>
                </c:pt>
                <c:pt idx="1254">
                  <c:v>6.6607280000000005E-2</c:v>
                </c:pt>
                <c:pt idx="1255">
                  <c:v>6.6340850000000007E-2</c:v>
                </c:pt>
                <c:pt idx="1256">
                  <c:v>6.6075480000000006E-2</c:v>
                </c:pt>
                <c:pt idx="1257">
                  <c:v>6.5811179999999997E-2</c:v>
                </c:pt>
                <c:pt idx="1258">
                  <c:v>6.5547939999999999E-2</c:v>
                </c:pt>
                <c:pt idx="1259">
                  <c:v>6.5285750000000004E-2</c:v>
                </c:pt>
                <c:pt idx="1260">
                  <c:v>6.5024600000000002E-2</c:v>
                </c:pt>
                <c:pt idx="1261">
                  <c:v>6.4764500000000003E-2</c:v>
                </c:pt>
                <c:pt idx="1262">
                  <c:v>6.4505450000000006E-2</c:v>
                </c:pt>
                <c:pt idx="1263">
                  <c:v>6.424742E-2</c:v>
                </c:pt>
                <c:pt idx="1264">
                  <c:v>6.3990439999999996E-2</c:v>
                </c:pt>
                <c:pt idx="1265">
                  <c:v>6.3734470000000001E-2</c:v>
                </c:pt>
                <c:pt idx="1266">
                  <c:v>6.3479540000000001E-2</c:v>
                </c:pt>
                <c:pt idx="1267">
                  <c:v>6.3225619999999996E-2</c:v>
                </c:pt>
                <c:pt idx="1268">
                  <c:v>6.2972719999999996E-2</c:v>
                </c:pt>
                <c:pt idx="1269">
                  <c:v>6.2720819999999997E-2</c:v>
                </c:pt>
                <c:pt idx="1270">
                  <c:v>6.2469940000000002E-2</c:v>
                </c:pt>
                <c:pt idx="1271">
                  <c:v>6.2220060000000001E-2</c:v>
                </c:pt>
                <c:pt idx="1272">
                  <c:v>6.1971180000000001E-2</c:v>
                </c:pt>
                <c:pt idx="1273">
                  <c:v>6.1723300000000002E-2</c:v>
                </c:pt>
                <c:pt idx="1274">
                  <c:v>6.14764E-2</c:v>
                </c:pt>
                <c:pt idx="1275">
                  <c:v>6.12305E-2</c:v>
                </c:pt>
                <c:pt idx="1276">
                  <c:v>6.0985579999999998E-2</c:v>
                </c:pt>
                <c:pt idx="1277">
                  <c:v>6.0741629999999998E-2</c:v>
                </c:pt>
                <c:pt idx="1278">
                  <c:v>6.0498669999999997E-2</c:v>
                </c:pt>
                <c:pt idx="1279">
                  <c:v>6.0256669999999998E-2</c:v>
                </c:pt>
                <c:pt idx="1280">
                  <c:v>6.0015649999999997E-2</c:v>
                </c:pt>
                <c:pt idx="1281">
                  <c:v>5.9775580000000002E-2</c:v>
                </c:pt>
                <c:pt idx="1282">
                  <c:v>5.9536480000000003E-2</c:v>
                </c:pt>
                <c:pt idx="1283">
                  <c:v>5.9298330000000003E-2</c:v>
                </c:pt>
                <c:pt idx="1284">
                  <c:v>5.9061139999999998E-2</c:v>
                </c:pt>
                <c:pt idx="1285">
                  <c:v>5.8824899999999999E-2</c:v>
                </c:pt>
                <c:pt idx="1286">
                  <c:v>5.8589599999999999E-2</c:v>
                </c:pt>
                <c:pt idx="1287">
                  <c:v>5.8355240000000003E-2</c:v>
                </c:pt>
                <c:pt idx="1288">
                  <c:v>5.8121819999999998E-2</c:v>
                </c:pt>
                <c:pt idx="1289">
                  <c:v>5.7889330000000003E-2</c:v>
                </c:pt>
                <c:pt idx="1290">
                  <c:v>5.7657769999999997E-2</c:v>
                </c:pt>
                <c:pt idx="1291">
                  <c:v>5.7427140000000002E-2</c:v>
                </c:pt>
                <c:pt idx="1292">
                  <c:v>5.719743E-2</c:v>
                </c:pt>
                <c:pt idx="1293">
                  <c:v>5.6968640000000001E-2</c:v>
                </c:pt>
                <c:pt idx="1294">
                  <c:v>5.6740770000000003E-2</c:v>
                </c:pt>
                <c:pt idx="1295">
                  <c:v>5.6513809999999998E-2</c:v>
                </c:pt>
                <c:pt idx="1296">
                  <c:v>5.6287749999999998E-2</c:v>
                </c:pt>
                <c:pt idx="1297">
                  <c:v>5.6062599999999997E-2</c:v>
                </c:pt>
                <c:pt idx="1298">
                  <c:v>5.5838350000000002E-2</c:v>
                </c:pt>
                <c:pt idx="1299">
                  <c:v>5.5614999999999998E-2</c:v>
                </c:pt>
                <c:pt idx="1300">
                  <c:v>5.5392539999999997E-2</c:v>
                </c:pt>
                <c:pt idx="1301">
                  <c:v>5.517097E-2</c:v>
                </c:pt>
                <c:pt idx="1302">
                  <c:v>5.4950279999999997E-2</c:v>
                </c:pt>
                <c:pt idx="1303">
                  <c:v>5.4730479999999998E-2</c:v>
                </c:pt>
                <c:pt idx="1304">
                  <c:v>5.4511560000000001E-2</c:v>
                </c:pt>
                <c:pt idx="1305">
                  <c:v>5.4293510000000003E-2</c:v>
                </c:pt>
                <c:pt idx="1306">
                  <c:v>5.4076340000000001E-2</c:v>
                </c:pt>
                <c:pt idx="1307">
                  <c:v>5.3860030000000003E-2</c:v>
                </c:pt>
                <c:pt idx="1308">
                  <c:v>5.3644589999999999E-2</c:v>
                </c:pt>
                <c:pt idx="1309">
                  <c:v>5.343001E-2</c:v>
                </c:pt>
                <c:pt idx="1310">
                  <c:v>5.3216289999999999E-2</c:v>
                </c:pt>
                <c:pt idx="1311">
                  <c:v>5.3003429999999997E-2</c:v>
                </c:pt>
                <c:pt idx="1312">
                  <c:v>5.2791419999999999E-2</c:v>
                </c:pt>
                <c:pt idx="1313">
                  <c:v>5.2580250000000002E-2</c:v>
                </c:pt>
                <c:pt idx="1314">
                  <c:v>5.2369930000000002E-2</c:v>
                </c:pt>
                <c:pt idx="1315">
                  <c:v>5.2160449999999997E-2</c:v>
                </c:pt>
                <c:pt idx="1316">
                  <c:v>5.1951810000000001E-2</c:v>
                </c:pt>
                <c:pt idx="1317">
                  <c:v>5.1743999999999998E-2</c:v>
                </c:pt>
                <c:pt idx="1318">
                  <c:v>5.1537020000000003E-2</c:v>
                </c:pt>
                <c:pt idx="1319">
                  <c:v>5.1330880000000002E-2</c:v>
                </c:pt>
                <c:pt idx="1320">
                  <c:v>5.1125549999999999E-2</c:v>
                </c:pt>
                <c:pt idx="1321">
                  <c:v>5.0921050000000002E-2</c:v>
                </c:pt>
                <c:pt idx="1322">
                  <c:v>5.0717369999999998E-2</c:v>
                </c:pt>
                <c:pt idx="1323">
                  <c:v>5.0514499999999997E-2</c:v>
                </c:pt>
                <c:pt idx="1324">
                  <c:v>5.031244E-2</c:v>
                </c:pt>
                <c:pt idx="1325">
                  <c:v>5.011119E-2</c:v>
                </c:pt>
                <c:pt idx="1326">
                  <c:v>4.9910740000000002E-2</c:v>
                </c:pt>
                <c:pt idx="1327">
                  <c:v>4.9711100000000001E-2</c:v>
                </c:pt>
                <c:pt idx="1328">
                  <c:v>4.9512260000000002E-2</c:v>
                </c:pt>
                <c:pt idx="1329">
                  <c:v>4.9314209999999997E-2</c:v>
                </c:pt>
                <c:pt idx="1330">
                  <c:v>4.9116949999999999E-2</c:v>
                </c:pt>
                <c:pt idx="1331">
                  <c:v>4.8920480000000002E-2</c:v>
                </c:pt>
                <c:pt idx="1332">
                  <c:v>4.8724799999999999E-2</c:v>
                </c:pt>
                <c:pt idx="1333">
                  <c:v>4.8529900000000001E-2</c:v>
                </c:pt>
                <c:pt idx="1334">
                  <c:v>4.8335780000000002E-2</c:v>
                </c:pt>
                <c:pt idx="1335">
                  <c:v>4.8142440000000002E-2</c:v>
                </c:pt>
                <c:pt idx="1336">
                  <c:v>4.7949869999999999E-2</c:v>
                </c:pt>
                <c:pt idx="1337">
                  <c:v>4.775807E-2</c:v>
                </c:pt>
                <c:pt idx="1338">
                  <c:v>4.7567039999999998E-2</c:v>
                </c:pt>
                <c:pt idx="1339">
                  <c:v>4.7376769999999999E-2</c:v>
                </c:pt>
                <c:pt idx="1340">
                  <c:v>4.7187260000000002E-2</c:v>
                </c:pt>
                <c:pt idx="1341">
                  <c:v>4.699851E-2</c:v>
                </c:pt>
                <c:pt idx="1342">
                  <c:v>4.6810520000000001E-2</c:v>
                </c:pt>
                <c:pt idx="1343">
                  <c:v>4.6623280000000003E-2</c:v>
                </c:pt>
                <c:pt idx="1344">
                  <c:v>4.6436779999999997E-2</c:v>
                </c:pt>
                <c:pt idx="1345">
                  <c:v>4.625104E-2</c:v>
                </c:pt>
                <c:pt idx="1346">
                  <c:v>4.6066030000000001E-2</c:v>
                </c:pt>
                <c:pt idx="1347">
                  <c:v>4.5881770000000002E-2</c:v>
                </c:pt>
                <c:pt idx="1348">
                  <c:v>4.5698240000000001E-2</c:v>
                </c:pt>
                <c:pt idx="1349">
                  <c:v>4.5515449999999999E-2</c:v>
                </c:pt>
                <c:pt idx="1350">
                  <c:v>4.5333390000000001E-2</c:v>
                </c:pt>
                <c:pt idx="1351">
                  <c:v>4.5152049999999999E-2</c:v>
                </c:pt>
                <c:pt idx="1352">
                  <c:v>4.4971450000000003E-2</c:v>
                </c:pt>
                <c:pt idx="1353">
                  <c:v>4.4791560000000001E-2</c:v>
                </c:pt>
                <c:pt idx="1354">
                  <c:v>4.4612390000000002E-2</c:v>
                </c:pt>
                <c:pt idx="1355">
                  <c:v>4.4433939999999998E-2</c:v>
                </c:pt>
                <c:pt idx="1356">
                  <c:v>4.4256209999999997E-2</c:v>
                </c:pt>
                <c:pt idx="1357">
                  <c:v>4.4079180000000003E-2</c:v>
                </c:pt>
                <c:pt idx="1358">
                  <c:v>4.3902869999999997E-2</c:v>
                </c:pt>
                <c:pt idx="1359">
                  <c:v>4.3727250000000002E-2</c:v>
                </c:pt>
                <c:pt idx="1360">
                  <c:v>4.3552349999999997E-2</c:v>
                </c:pt>
                <c:pt idx="1361">
                  <c:v>4.3378140000000003E-2</c:v>
                </c:pt>
                <c:pt idx="1362">
                  <c:v>4.3204619999999999E-2</c:v>
                </c:pt>
                <c:pt idx="1363">
                  <c:v>4.3031809999999997E-2</c:v>
                </c:pt>
                <c:pt idx="1364">
                  <c:v>4.2859679999999997E-2</c:v>
                </c:pt>
                <c:pt idx="1365">
                  <c:v>4.2688240000000002E-2</c:v>
                </c:pt>
                <c:pt idx="1366">
                  <c:v>4.2517489999999998E-2</c:v>
                </c:pt>
                <c:pt idx="1367">
                  <c:v>4.2347419999999997E-2</c:v>
                </c:pt>
                <c:pt idx="1368">
                  <c:v>4.2178029999999998E-2</c:v>
                </c:pt>
                <c:pt idx="1369">
                  <c:v>4.2009310000000001E-2</c:v>
                </c:pt>
                <c:pt idx="1370">
                  <c:v>4.1841280000000002E-2</c:v>
                </c:pt>
                <c:pt idx="1371">
                  <c:v>4.1673910000000002E-2</c:v>
                </c:pt>
                <c:pt idx="1372">
                  <c:v>4.1507219999999997E-2</c:v>
                </c:pt>
                <c:pt idx="1373">
                  <c:v>4.134119E-2</c:v>
                </c:pt>
                <c:pt idx="1374">
                  <c:v>4.1175820000000002E-2</c:v>
                </c:pt>
                <c:pt idx="1375">
                  <c:v>4.1011119999999998E-2</c:v>
                </c:pt>
                <c:pt idx="1376">
                  <c:v>4.0847080000000001E-2</c:v>
                </c:pt>
                <c:pt idx="1377">
                  <c:v>4.0683690000000002E-2</c:v>
                </c:pt>
                <c:pt idx="1378">
                  <c:v>4.052095E-2</c:v>
                </c:pt>
                <c:pt idx="1379">
                  <c:v>4.0358869999999998E-2</c:v>
                </c:pt>
                <c:pt idx="1380">
                  <c:v>4.0197429999999999E-2</c:v>
                </c:pt>
                <c:pt idx="1381">
                  <c:v>4.0036639999999998E-2</c:v>
                </c:pt>
                <c:pt idx="1382">
                  <c:v>3.9876500000000002E-2</c:v>
                </c:pt>
                <c:pt idx="1383">
                  <c:v>3.9716990000000001E-2</c:v>
                </c:pt>
                <c:pt idx="1384">
                  <c:v>3.9558120000000002E-2</c:v>
                </c:pt>
                <c:pt idx="1385">
                  <c:v>3.939989E-2</c:v>
                </c:pt>
                <c:pt idx="1386">
                  <c:v>3.9242289999999999E-2</c:v>
                </c:pt>
                <c:pt idx="1387">
                  <c:v>3.908532E-2</c:v>
                </c:pt>
                <c:pt idx="1388">
                  <c:v>3.8928980000000002E-2</c:v>
                </c:pt>
                <c:pt idx="1389">
                  <c:v>3.8773259999999997E-2</c:v>
                </c:pt>
                <c:pt idx="1390">
                  <c:v>3.861817E-2</c:v>
                </c:pt>
                <c:pt idx="1391">
                  <c:v>3.8463700000000003E-2</c:v>
                </c:pt>
                <c:pt idx="1392">
                  <c:v>3.8309839999999998E-2</c:v>
                </c:pt>
                <c:pt idx="1393">
                  <c:v>3.8156599999999999E-2</c:v>
                </c:pt>
                <c:pt idx="1394">
                  <c:v>3.800398E-2</c:v>
                </c:pt>
                <c:pt idx="1395">
                  <c:v>3.7851959999999997E-2</c:v>
                </c:pt>
                <c:pt idx="1396">
                  <c:v>3.7700549999999999E-2</c:v>
                </c:pt>
                <c:pt idx="1397">
                  <c:v>3.754975E-2</c:v>
                </c:pt>
                <c:pt idx="1398">
                  <c:v>3.7399549999999997E-2</c:v>
                </c:pt>
                <c:pt idx="1399">
                  <c:v>3.7249949999999997E-2</c:v>
                </c:pt>
                <c:pt idx="1400">
                  <c:v>3.7100960000000002E-2</c:v>
                </c:pt>
                <c:pt idx="1401">
                  <c:v>3.6952550000000001E-2</c:v>
                </c:pt>
                <c:pt idx="1402">
                  <c:v>3.6804740000000002E-2</c:v>
                </c:pt>
                <c:pt idx="1403">
                  <c:v>3.6657519999999999E-2</c:v>
                </c:pt>
                <c:pt idx="1404">
                  <c:v>3.6510889999999997E-2</c:v>
                </c:pt>
                <c:pt idx="1405">
                  <c:v>3.6364849999999997E-2</c:v>
                </c:pt>
                <c:pt idx="1406">
                  <c:v>3.6219389999999997E-2</c:v>
                </c:pt>
                <c:pt idx="1407">
                  <c:v>3.6074509999999997E-2</c:v>
                </c:pt>
                <c:pt idx="1408">
                  <c:v>3.5930209999999997E-2</c:v>
                </c:pt>
                <c:pt idx="1409">
                  <c:v>3.5786489999999997E-2</c:v>
                </c:pt>
                <c:pt idx="1410">
                  <c:v>3.5643349999999997E-2</c:v>
                </c:pt>
                <c:pt idx="1411">
                  <c:v>3.5500770000000001E-2</c:v>
                </c:pt>
                <c:pt idx="1412">
                  <c:v>3.5358769999999998E-2</c:v>
                </c:pt>
                <c:pt idx="1413">
                  <c:v>3.521734E-2</c:v>
                </c:pt>
                <c:pt idx="1414">
                  <c:v>3.5076469999999998E-2</c:v>
                </c:pt>
                <c:pt idx="1415">
                  <c:v>3.4936160000000001E-2</c:v>
                </c:pt>
                <c:pt idx="1416">
                  <c:v>3.4796420000000002E-2</c:v>
                </c:pt>
                <c:pt idx="1417">
                  <c:v>3.4657229999999997E-2</c:v>
                </c:pt>
                <c:pt idx="1418">
                  <c:v>3.4518600000000003E-2</c:v>
                </c:pt>
                <c:pt idx="1419">
                  <c:v>3.4380529999999999E-2</c:v>
                </c:pt>
                <c:pt idx="1420">
                  <c:v>3.4243000000000003E-2</c:v>
                </c:pt>
                <c:pt idx="1421">
                  <c:v>3.4106030000000002E-2</c:v>
                </c:pt>
                <c:pt idx="1422">
                  <c:v>3.3969609999999997E-2</c:v>
                </c:pt>
                <c:pt idx="1423">
                  <c:v>3.3833729999999999E-2</c:v>
                </c:pt>
                <c:pt idx="1424">
                  <c:v>3.3698390000000002E-2</c:v>
                </c:pt>
                <c:pt idx="1425">
                  <c:v>3.3563599999999999E-2</c:v>
                </c:pt>
                <c:pt idx="1426">
                  <c:v>3.3429349999999997E-2</c:v>
                </c:pt>
                <c:pt idx="1427">
                  <c:v>3.329563E-2</c:v>
                </c:pt>
                <c:pt idx="1428">
                  <c:v>3.3162450000000003E-2</c:v>
                </c:pt>
                <c:pt idx="1429">
                  <c:v>3.3029799999999998E-2</c:v>
                </c:pt>
                <c:pt idx="1430">
                  <c:v>3.2897679999999999E-2</c:v>
                </c:pt>
                <c:pt idx="1431">
                  <c:v>3.2766089999999998E-2</c:v>
                </c:pt>
                <c:pt idx="1432">
                  <c:v>3.2635020000000001E-2</c:v>
                </c:pt>
                <c:pt idx="1433">
                  <c:v>3.2504480000000002E-2</c:v>
                </c:pt>
                <c:pt idx="1434">
                  <c:v>3.2374460000000001E-2</c:v>
                </c:pt>
                <c:pt idx="1435">
                  <c:v>3.2244969999999998E-2</c:v>
                </c:pt>
                <c:pt idx="1436">
                  <c:v>3.2115989999999997E-2</c:v>
                </c:pt>
                <c:pt idx="1437">
                  <c:v>3.1987519999999998E-2</c:v>
                </c:pt>
                <c:pt idx="1438">
                  <c:v>3.1859569999999997E-2</c:v>
                </c:pt>
                <c:pt idx="1439">
                  <c:v>3.1732129999999997E-2</c:v>
                </c:pt>
                <c:pt idx="1440">
                  <c:v>3.1605210000000002E-2</c:v>
                </c:pt>
                <c:pt idx="1441">
                  <c:v>3.147879E-2</c:v>
                </c:pt>
                <c:pt idx="1442">
                  <c:v>3.1352869999999998E-2</c:v>
                </c:pt>
                <c:pt idx="1443">
                  <c:v>3.1227459999999999E-2</c:v>
                </c:pt>
                <c:pt idx="1444">
                  <c:v>3.110255E-2</c:v>
                </c:pt>
                <c:pt idx="1445">
                  <c:v>3.0978140000000001E-2</c:v>
                </c:pt>
                <c:pt idx="1446">
                  <c:v>3.085423E-2</c:v>
                </c:pt>
                <c:pt idx="1447">
                  <c:v>3.0730810000000001E-2</c:v>
                </c:pt>
                <c:pt idx="1448">
                  <c:v>3.0607889999999999E-2</c:v>
                </c:pt>
                <c:pt idx="1449">
                  <c:v>3.0485450000000001E-2</c:v>
                </c:pt>
                <c:pt idx="1450">
                  <c:v>3.036351E-2</c:v>
                </c:pt>
                <c:pt idx="1451">
                  <c:v>3.0242060000000001E-2</c:v>
                </c:pt>
                <c:pt idx="1452">
                  <c:v>3.012109E-2</c:v>
                </c:pt>
                <c:pt idx="1453">
                  <c:v>3.000061E-2</c:v>
                </c:pt>
                <c:pt idx="1454">
                  <c:v>2.98806E-2</c:v>
                </c:pt>
                <c:pt idx="1455">
                  <c:v>2.9761079999999999E-2</c:v>
                </c:pt>
                <c:pt idx="1456">
                  <c:v>2.9642040000000001E-2</c:v>
                </c:pt>
                <c:pt idx="1457">
                  <c:v>2.952347E-2</c:v>
                </c:pt>
                <c:pt idx="1458">
                  <c:v>2.940537E-2</c:v>
                </c:pt>
                <c:pt idx="1459">
                  <c:v>2.9287750000000001E-2</c:v>
                </c:pt>
                <c:pt idx="1460">
                  <c:v>2.9170600000000001E-2</c:v>
                </c:pt>
                <c:pt idx="1461">
                  <c:v>2.905392E-2</c:v>
                </c:pt>
                <c:pt idx="1462">
                  <c:v>2.89377E-2</c:v>
                </c:pt>
                <c:pt idx="1463">
                  <c:v>2.8821949999999999E-2</c:v>
                </c:pt>
                <c:pt idx="1464">
                  <c:v>2.870667E-2</c:v>
                </c:pt>
                <c:pt idx="1465">
                  <c:v>2.859184E-2</c:v>
                </c:pt>
                <c:pt idx="1466">
                  <c:v>2.8477470000000001E-2</c:v>
                </c:pt>
                <c:pt idx="1467">
                  <c:v>2.8363559999999999E-2</c:v>
                </c:pt>
                <c:pt idx="1468">
                  <c:v>2.8250109999999998E-2</c:v>
                </c:pt>
                <c:pt idx="1469">
                  <c:v>2.813711E-2</c:v>
                </c:pt>
                <c:pt idx="1470">
                  <c:v>2.802456E-2</c:v>
                </c:pt>
                <c:pt idx="1471">
                  <c:v>2.791246E-2</c:v>
                </c:pt>
                <c:pt idx="1472">
                  <c:v>2.7800809999999999E-2</c:v>
                </c:pt>
                <c:pt idx="1473">
                  <c:v>2.768961E-2</c:v>
                </c:pt>
                <c:pt idx="1474">
                  <c:v>2.7578849999999999E-2</c:v>
                </c:pt>
                <c:pt idx="1475">
                  <c:v>2.7468530000000001E-2</c:v>
                </c:pt>
                <c:pt idx="1476">
                  <c:v>2.735866E-2</c:v>
                </c:pt>
                <c:pt idx="1477">
                  <c:v>2.7249220000000001E-2</c:v>
                </c:pt>
                <c:pt idx="1478">
                  <c:v>2.7140230000000001E-2</c:v>
                </c:pt>
                <c:pt idx="1479">
                  <c:v>2.7031670000000001E-2</c:v>
                </c:pt>
                <c:pt idx="1480">
                  <c:v>2.6923539999999999E-2</c:v>
                </c:pt>
                <c:pt idx="1481">
                  <c:v>2.6815849999999999E-2</c:v>
                </c:pt>
                <c:pt idx="1482">
                  <c:v>2.6708579999999999E-2</c:v>
                </c:pt>
                <c:pt idx="1483">
                  <c:v>2.660175E-2</c:v>
                </c:pt>
                <c:pt idx="1484">
                  <c:v>2.6495339999999999E-2</c:v>
                </c:pt>
                <c:pt idx="1485">
                  <c:v>2.6389360000000001E-2</c:v>
                </c:pt>
                <c:pt idx="1486">
                  <c:v>2.62838E-2</c:v>
                </c:pt>
                <c:pt idx="1487">
                  <c:v>2.6178670000000001E-2</c:v>
                </c:pt>
                <c:pt idx="1488">
                  <c:v>2.6073949999999999E-2</c:v>
                </c:pt>
                <c:pt idx="1489">
                  <c:v>2.5969659999999999E-2</c:v>
                </c:pt>
                <c:pt idx="1490">
                  <c:v>2.5865780000000001E-2</c:v>
                </c:pt>
                <c:pt idx="1491">
                  <c:v>2.5762319999999998E-2</c:v>
                </c:pt>
                <c:pt idx="1492">
                  <c:v>2.5659270000000001E-2</c:v>
                </c:pt>
                <c:pt idx="1493">
                  <c:v>2.555663E-2</c:v>
                </c:pt>
                <c:pt idx="1494">
                  <c:v>2.5454399999999999E-2</c:v>
                </c:pt>
                <c:pt idx="1495">
                  <c:v>2.535258E-2</c:v>
                </c:pt>
                <c:pt idx="1496">
                  <c:v>2.525117E-2</c:v>
                </c:pt>
                <c:pt idx="1497">
                  <c:v>2.5150169999999999E-2</c:v>
                </c:pt>
                <c:pt idx="1498">
                  <c:v>2.504957E-2</c:v>
                </c:pt>
                <c:pt idx="1499">
                  <c:v>2.4949369999999998E-2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4-4991-8318-3C70C5848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397392"/>
        <c:axId val="1769410832"/>
      </c:lineChart>
      <c:catAx>
        <c:axId val="176939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10832"/>
        <c:crosses val="autoZero"/>
        <c:auto val="1"/>
        <c:lblAlgn val="ctr"/>
        <c:lblOffset val="100"/>
        <c:noMultiLvlLbl val="0"/>
      </c:catAx>
      <c:valAx>
        <c:axId val="17694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9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Sheet1!$E$2:$E$1501</c:f>
              <c:numCache>
                <c:formatCode>General</c:formatCode>
                <c:ptCount val="1500"/>
                <c:pt idx="0">
                  <c:v>103</c:v>
                </c:pt>
                <c:pt idx="1">
                  <c:v>78</c:v>
                </c:pt>
                <c:pt idx="2">
                  <c:v>238</c:v>
                </c:pt>
                <c:pt idx="3">
                  <c:v>201</c:v>
                </c:pt>
                <c:pt idx="4">
                  <c:v>137</c:v>
                </c:pt>
                <c:pt idx="5">
                  <c:v>201</c:v>
                </c:pt>
                <c:pt idx="6">
                  <c:v>106</c:v>
                </c:pt>
                <c:pt idx="7">
                  <c:v>201</c:v>
                </c:pt>
                <c:pt idx="8">
                  <c:v>147</c:v>
                </c:pt>
                <c:pt idx="9">
                  <c:v>101</c:v>
                </c:pt>
                <c:pt idx="10">
                  <c:v>201</c:v>
                </c:pt>
                <c:pt idx="11">
                  <c:v>157</c:v>
                </c:pt>
                <c:pt idx="12">
                  <c:v>201</c:v>
                </c:pt>
                <c:pt idx="13">
                  <c:v>139</c:v>
                </c:pt>
                <c:pt idx="14">
                  <c:v>201</c:v>
                </c:pt>
                <c:pt idx="15">
                  <c:v>148</c:v>
                </c:pt>
                <c:pt idx="16">
                  <c:v>118</c:v>
                </c:pt>
                <c:pt idx="17">
                  <c:v>201</c:v>
                </c:pt>
                <c:pt idx="18">
                  <c:v>157</c:v>
                </c:pt>
                <c:pt idx="19">
                  <c:v>201</c:v>
                </c:pt>
                <c:pt idx="20">
                  <c:v>201</c:v>
                </c:pt>
                <c:pt idx="21">
                  <c:v>124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106</c:v>
                </c:pt>
                <c:pt idx="26">
                  <c:v>248</c:v>
                </c:pt>
                <c:pt idx="27">
                  <c:v>201</c:v>
                </c:pt>
                <c:pt idx="28">
                  <c:v>50</c:v>
                </c:pt>
                <c:pt idx="29">
                  <c:v>91</c:v>
                </c:pt>
                <c:pt idx="30">
                  <c:v>165</c:v>
                </c:pt>
                <c:pt idx="31">
                  <c:v>75</c:v>
                </c:pt>
                <c:pt idx="32">
                  <c:v>153</c:v>
                </c:pt>
                <c:pt idx="33">
                  <c:v>236</c:v>
                </c:pt>
                <c:pt idx="34">
                  <c:v>153</c:v>
                </c:pt>
                <c:pt idx="35">
                  <c:v>201</c:v>
                </c:pt>
                <c:pt idx="36">
                  <c:v>201</c:v>
                </c:pt>
                <c:pt idx="37">
                  <c:v>93</c:v>
                </c:pt>
                <c:pt idx="38">
                  <c:v>180</c:v>
                </c:pt>
                <c:pt idx="39">
                  <c:v>201</c:v>
                </c:pt>
                <c:pt idx="40">
                  <c:v>149</c:v>
                </c:pt>
                <c:pt idx="41">
                  <c:v>201</c:v>
                </c:pt>
                <c:pt idx="42">
                  <c:v>51</c:v>
                </c:pt>
                <c:pt idx="43">
                  <c:v>201</c:v>
                </c:pt>
                <c:pt idx="44">
                  <c:v>113</c:v>
                </c:pt>
                <c:pt idx="45">
                  <c:v>201</c:v>
                </c:pt>
                <c:pt idx="46">
                  <c:v>119</c:v>
                </c:pt>
                <c:pt idx="47">
                  <c:v>201</c:v>
                </c:pt>
                <c:pt idx="48">
                  <c:v>45</c:v>
                </c:pt>
                <c:pt idx="49">
                  <c:v>201</c:v>
                </c:pt>
                <c:pt idx="50">
                  <c:v>62</c:v>
                </c:pt>
                <c:pt idx="51">
                  <c:v>201</c:v>
                </c:pt>
                <c:pt idx="52">
                  <c:v>201</c:v>
                </c:pt>
                <c:pt idx="53">
                  <c:v>201</c:v>
                </c:pt>
                <c:pt idx="54">
                  <c:v>201</c:v>
                </c:pt>
                <c:pt idx="55">
                  <c:v>191</c:v>
                </c:pt>
                <c:pt idx="56">
                  <c:v>201</c:v>
                </c:pt>
                <c:pt idx="57">
                  <c:v>149</c:v>
                </c:pt>
                <c:pt idx="58">
                  <c:v>159</c:v>
                </c:pt>
                <c:pt idx="59">
                  <c:v>95</c:v>
                </c:pt>
                <c:pt idx="60">
                  <c:v>169</c:v>
                </c:pt>
                <c:pt idx="61">
                  <c:v>201</c:v>
                </c:pt>
                <c:pt idx="62">
                  <c:v>201</c:v>
                </c:pt>
                <c:pt idx="63">
                  <c:v>201</c:v>
                </c:pt>
                <c:pt idx="64">
                  <c:v>190</c:v>
                </c:pt>
                <c:pt idx="65">
                  <c:v>153</c:v>
                </c:pt>
                <c:pt idx="66">
                  <c:v>99</c:v>
                </c:pt>
                <c:pt idx="67">
                  <c:v>120</c:v>
                </c:pt>
                <c:pt idx="68">
                  <c:v>135</c:v>
                </c:pt>
                <c:pt idx="69">
                  <c:v>201</c:v>
                </c:pt>
                <c:pt idx="70">
                  <c:v>177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113</c:v>
                </c:pt>
                <c:pt idx="75">
                  <c:v>135</c:v>
                </c:pt>
                <c:pt idx="76">
                  <c:v>62</c:v>
                </c:pt>
                <c:pt idx="77">
                  <c:v>201</c:v>
                </c:pt>
                <c:pt idx="78">
                  <c:v>163</c:v>
                </c:pt>
                <c:pt idx="79">
                  <c:v>109</c:v>
                </c:pt>
                <c:pt idx="80">
                  <c:v>197</c:v>
                </c:pt>
                <c:pt idx="81">
                  <c:v>55</c:v>
                </c:pt>
                <c:pt idx="82">
                  <c:v>50</c:v>
                </c:pt>
                <c:pt idx="83">
                  <c:v>158</c:v>
                </c:pt>
                <c:pt idx="84">
                  <c:v>55</c:v>
                </c:pt>
                <c:pt idx="85">
                  <c:v>88</c:v>
                </c:pt>
                <c:pt idx="86">
                  <c:v>211</c:v>
                </c:pt>
                <c:pt idx="87">
                  <c:v>73</c:v>
                </c:pt>
                <c:pt idx="88">
                  <c:v>253</c:v>
                </c:pt>
                <c:pt idx="89">
                  <c:v>105</c:v>
                </c:pt>
                <c:pt idx="90">
                  <c:v>59</c:v>
                </c:pt>
                <c:pt idx="91">
                  <c:v>62</c:v>
                </c:pt>
                <c:pt idx="92">
                  <c:v>88</c:v>
                </c:pt>
                <c:pt idx="93">
                  <c:v>132</c:v>
                </c:pt>
                <c:pt idx="94">
                  <c:v>91</c:v>
                </c:pt>
                <c:pt idx="95">
                  <c:v>147</c:v>
                </c:pt>
                <c:pt idx="96">
                  <c:v>188</c:v>
                </c:pt>
                <c:pt idx="97">
                  <c:v>106</c:v>
                </c:pt>
                <c:pt idx="98">
                  <c:v>201</c:v>
                </c:pt>
                <c:pt idx="99">
                  <c:v>177</c:v>
                </c:pt>
                <c:pt idx="100">
                  <c:v>132</c:v>
                </c:pt>
                <c:pt idx="101">
                  <c:v>201</c:v>
                </c:pt>
                <c:pt idx="102">
                  <c:v>45</c:v>
                </c:pt>
                <c:pt idx="103">
                  <c:v>128</c:v>
                </c:pt>
                <c:pt idx="104">
                  <c:v>50</c:v>
                </c:pt>
                <c:pt idx="105">
                  <c:v>115</c:v>
                </c:pt>
                <c:pt idx="106">
                  <c:v>73</c:v>
                </c:pt>
                <c:pt idx="107">
                  <c:v>148</c:v>
                </c:pt>
                <c:pt idx="108">
                  <c:v>193</c:v>
                </c:pt>
                <c:pt idx="109">
                  <c:v>85</c:v>
                </c:pt>
                <c:pt idx="110">
                  <c:v>122</c:v>
                </c:pt>
                <c:pt idx="111">
                  <c:v>181</c:v>
                </c:pt>
                <c:pt idx="112">
                  <c:v>201</c:v>
                </c:pt>
                <c:pt idx="113">
                  <c:v>201</c:v>
                </c:pt>
                <c:pt idx="114">
                  <c:v>162</c:v>
                </c:pt>
                <c:pt idx="115">
                  <c:v>201</c:v>
                </c:pt>
                <c:pt idx="116">
                  <c:v>194</c:v>
                </c:pt>
                <c:pt idx="117">
                  <c:v>79</c:v>
                </c:pt>
                <c:pt idx="118">
                  <c:v>89</c:v>
                </c:pt>
                <c:pt idx="119">
                  <c:v>129</c:v>
                </c:pt>
                <c:pt idx="120">
                  <c:v>109</c:v>
                </c:pt>
                <c:pt idx="121">
                  <c:v>140</c:v>
                </c:pt>
                <c:pt idx="122">
                  <c:v>201</c:v>
                </c:pt>
                <c:pt idx="123">
                  <c:v>201</c:v>
                </c:pt>
                <c:pt idx="124">
                  <c:v>201</c:v>
                </c:pt>
                <c:pt idx="125">
                  <c:v>192</c:v>
                </c:pt>
                <c:pt idx="126">
                  <c:v>164</c:v>
                </c:pt>
                <c:pt idx="127">
                  <c:v>201</c:v>
                </c:pt>
                <c:pt idx="128">
                  <c:v>238</c:v>
                </c:pt>
                <c:pt idx="129">
                  <c:v>344</c:v>
                </c:pt>
                <c:pt idx="130">
                  <c:v>100</c:v>
                </c:pt>
                <c:pt idx="131">
                  <c:v>89</c:v>
                </c:pt>
                <c:pt idx="132">
                  <c:v>201</c:v>
                </c:pt>
                <c:pt idx="133">
                  <c:v>121</c:v>
                </c:pt>
                <c:pt idx="134">
                  <c:v>201</c:v>
                </c:pt>
                <c:pt idx="135">
                  <c:v>50</c:v>
                </c:pt>
                <c:pt idx="136">
                  <c:v>129</c:v>
                </c:pt>
                <c:pt idx="137">
                  <c:v>70</c:v>
                </c:pt>
                <c:pt idx="138">
                  <c:v>155</c:v>
                </c:pt>
                <c:pt idx="139">
                  <c:v>201</c:v>
                </c:pt>
                <c:pt idx="140">
                  <c:v>93</c:v>
                </c:pt>
                <c:pt idx="141">
                  <c:v>142</c:v>
                </c:pt>
                <c:pt idx="142">
                  <c:v>234</c:v>
                </c:pt>
                <c:pt idx="143">
                  <c:v>335</c:v>
                </c:pt>
                <c:pt idx="144">
                  <c:v>44</c:v>
                </c:pt>
                <c:pt idx="145">
                  <c:v>40</c:v>
                </c:pt>
                <c:pt idx="146">
                  <c:v>350</c:v>
                </c:pt>
                <c:pt idx="147">
                  <c:v>273</c:v>
                </c:pt>
                <c:pt idx="148">
                  <c:v>201</c:v>
                </c:pt>
                <c:pt idx="149">
                  <c:v>119</c:v>
                </c:pt>
                <c:pt idx="150">
                  <c:v>67</c:v>
                </c:pt>
                <c:pt idx="151">
                  <c:v>185</c:v>
                </c:pt>
                <c:pt idx="152">
                  <c:v>142</c:v>
                </c:pt>
                <c:pt idx="153">
                  <c:v>99</c:v>
                </c:pt>
                <c:pt idx="154">
                  <c:v>27</c:v>
                </c:pt>
                <c:pt idx="155">
                  <c:v>238</c:v>
                </c:pt>
                <c:pt idx="156">
                  <c:v>64</c:v>
                </c:pt>
                <c:pt idx="157">
                  <c:v>154</c:v>
                </c:pt>
                <c:pt idx="158">
                  <c:v>88</c:v>
                </c:pt>
                <c:pt idx="159">
                  <c:v>84</c:v>
                </c:pt>
                <c:pt idx="160">
                  <c:v>50</c:v>
                </c:pt>
                <c:pt idx="161">
                  <c:v>80</c:v>
                </c:pt>
                <c:pt idx="162">
                  <c:v>131</c:v>
                </c:pt>
                <c:pt idx="163">
                  <c:v>80</c:v>
                </c:pt>
                <c:pt idx="164">
                  <c:v>96</c:v>
                </c:pt>
                <c:pt idx="165">
                  <c:v>45</c:v>
                </c:pt>
                <c:pt idx="166">
                  <c:v>92</c:v>
                </c:pt>
                <c:pt idx="167">
                  <c:v>157</c:v>
                </c:pt>
                <c:pt idx="168">
                  <c:v>201</c:v>
                </c:pt>
                <c:pt idx="169">
                  <c:v>57</c:v>
                </c:pt>
                <c:pt idx="170">
                  <c:v>165</c:v>
                </c:pt>
                <c:pt idx="171">
                  <c:v>82</c:v>
                </c:pt>
                <c:pt idx="172">
                  <c:v>56</c:v>
                </c:pt>
                <c:pt idx="173">
                  <c:v>152</c:v>
                </c:pt>
                <c:pt idx="174">
                  <c:v>201</c:v>
                </c:pt>
                <c:pt idx="175">
                  <c:v>183</c:v>
                </c:pt>
                <c:pt idx="176">
                  <c:v>131</c:v>
                </c:pt>
                <c:pt idx="177">
                  <c:v>59</c:v>
                </c:pt>
                <c:pt idx="178">
                  <c:v>147</c:v>
                </c:pt>
                <c:pt idx="179">
                  <c:v>73</c:v>
                </c:pt>
                <c:pt idx="180">
                  <c:v>94</c:v>
                </c:pt>
                <c:pt idx="181">
                  <c:v>288</c:v>
                </c:pt>
                <c:pt idx="182">
                  <c:v>122</c:v>
                </c:pt>
                <c:pt idx="183">
                  <c:v>159</c:v>
                </c:pt>
                <c:pt idx="184">
                  <c:v>233</c:v>
                </c:pt>
                <c:pt idx="185">
                  <c:v>104</c:v>
                </c:pt>
                <c:pt idx="186">
                  <c:v>284</c:v>
                </c:pt>
                <c:pt idx="187">
                  <c:v>360</c:v>
                </c:pt>
                <c:pt idx="188">
                  <c:v>380</c:v>
                </c:pt>
                <c:pt idx="189">
                  <c:v>201</c:v>
                </c:pt>
                <c:pt idx="190">
                  <c:v>148</c:v>
                </c:pt>
                <c:pt idx="191">
                  <c:v>201</c:v>
                </c:pt>
                <c:pt idx="192">
                  <c:v>127</c:v>
                </c:pt>
                <c:pt idx="193">
                  <c:v>56</c:v>
                </c:pt>
                <c:pt idx="194">
                  <c:v>88</c:v>
                </c:pt>
                <c:pt idx="195">
                  <c:v>77</c:v>
                </c:pt>
                <c:pt idx="196">
                  <c:v>107</c:v>
                </c:pt>
                <c:pt idx="197">
                  <c:v>355</c:v>
                </c:pt>
                <c:pt idx="198">
                  <c:v>144</c:v>
                </c:pt>
                <c:pt idx="199">
                  <c:v>100</c:v>
                </c:pt>
                <c:pt idx="200">
                  <c:v>201</c:v>
                </c:pt>
                <c:pt idx="201">
                  <c:v>201</c:v>
                </c:pt>
                <c:pt idx="202">
                  <c:v>48</c:v>
                </c:pt>
                <c:pt idx="203">
                  <c:v>349</c:v>
                </c:pt>
                <c:pt idx="204">
                  <c:v>52</c:v>
                </c:pt>
                <c:pt idx="205">
                  <c:v>58</c:v>
                </c:pt>
                <c:pt idx="206">
                  <c:v>98</c:v>
                </c:pt>
                <c:pt idx="207">
                  <c:v>163</c:v>
                </c:pt>
                <c:pt idx="208">
                  <c:v>169</c:v>
                </c:pt>
                <c:pt idx="209">
                  <c:v>93</c:v>
                </c:pt>
                <c:pt idx="210">
                  <c:v>86</c:v>
                </c:pt>
                <c:pt idx="211">
                  <c:v>253</c:v>
                </c:pt>
                <c:pt idx="212">
                  <c:v>201</c:v>
                </c:pt>
                <c:pt idx="213">
                  <c:v>102</c:v>
                </c:pt>
                <c:pt idx="214">
                  <c:v>136</c:v>
                </c:pt>
                <c:pt idx="215">
                  <c:v>94</c:v>
                </c:pt>
                <c:pt idx="216">
                  <c:v>99</c:v>
                </c:pt>
                <c:pt idx="217">
                  <c:v>155</c:v>
                </c:pt>
                <c:pt idx="218">
                  <c:v>201</c:v>
                </c:pt>
                <c:pt idx="219">
                  <c:v>201</c:v>
                </c:pt>
                <c:pt idx="220">
                  <c:v>236</c:v>
                </c:pt>
                <c:pt idx="221">
                  <c:v>201</c:v>
                </c:pt>
                <c:pt idx="222">
                  <c:v>201</c:v>
                </c:pt>
                <c:pt idx="223">
                  <c:v>68</c:v>
                </c:pt>
                <c:pt idx="224">
                  <c:v>201</c:v>
                </c:pt>
                <c:pt idx="225">
                  <c:v>201</c:v>
                </c:pt>
                <c:pt idx="226">
                  <c:v>50</c:v>
                </c:pt>
                <c:pt idx="227">
                  <c:v>201</c:v>
                </c:pt>
                <c:pt idx="228">
                  <c:v>201</c:v>
                </c:pt>
                <c:pt idx="229">
                  <c:v>201</c:v>
                </c:pt>
                <c:pt idx="230">
                  <c:v>112</c:v>
                </c:pt>
                <c:pt idx="231">
                  <c:v>83</c:v>
                </c:pt>
                <c:pt idx="232">
                  <c:v>200</c:v>
                </c:pt>
                <c:pt idx="233">
                  <c:v>58</c:v>
                </c:pt>
                <c:pt idx="234">
                  <c:v>128</c:v>
                </c:pt>
                <c:pt idx="235">
                  <c:v>176</c:v>
                </c:pt>
                <c:pt idx="236">
                  <c:v>76</c:v>
                </c:pt>
                <c:pt idx="237">
                  <c:v>77</c:v>
                </c:pt>
                <c:pt idx="238">
                  <c:v>130</c:v>
                </c:pt>
                <c:pt idx="239">
                  <c:v>60</c:v>
                </c:pt>
                <c:pt idx="240">
                  <c:v>198</c:v>
                </c:pt>
                <c:pt idx="241">
                  <c:v>206</c:v>
                </c:pt>
                <c:pt idx="242">
                  <c:v>172</c:v>
                </c:pt>
                <c:pt idx="243">
                  <c:v>88</c:v>
                </c:pt>
                <c:pt idx="244">
                  <c:v>162</c:v>
                </c:pt>
                <c:pt idx="245">
                  <c:v>141</c:v>
                </c:pt>
                <c:pt idx="246">
                  <c:v>54</c:v>
                </c:pt>
                <c:pt idx="247">
                  <c:v>134</c:v>
                </c:pt>
                <c:pt idx="248">
                  <c:v>201</c:v>
                </c:pt>
                <c:pt idx="249">
                  <c:v>115</c:v>
                </c:pt>
                <c:pt idx="250">
                  <c:v>129</c:v>
                </c:pt>
                <c:pt idx="251">
                  <c:v>258</c:v>
                </c:pt>
                <c:pt idx="252">
                  <c:v>201</c:v>
                </c:pt>
                <c:pt idx="253">
                  <c:v>201</c:v>
                </c:pt>
                <c:pt idx="254">
                  <c:v>201</c:v>
                </c:pt>
                <c:pt idx="255">
                  <c:v>44</c:v>
                </c:pt>
                <c:pt idx="256">
                  <c:v>85</c:v>
                </c:pt>
                <c:pt idx="257">
                  <c:v>107</c:v>
                </c:pt>
                <c:pt idx="258">
                  <c:v>201</c:v>
                </c:pt>
                <c:pt idx="259">
                  <c:v>104</c:v>
                </c:pt>
                <c:pt idx="260">
                  <c:v>35</c:v>
                </c:pt>
                <c:pt idx="261">
                  <c:v>53</c:v>
                </c:pt>
                <c:pt idx="262">
                  <c:v>33</c:v>
                </c:pt>
                <c:pt idx="263">
                  <c:v>201</c:v>
                </c:pt>
                <c:pt idx="264">
                  <c:v>201</c:v>
                </c:pt>
                <c:pt idx="265">
                  <c:v>201</c:v>
                </c:pt>
                <c:pt idx="266">
                  <c:v>201</c:v>
                </c:pt>
                <c:pt idx="267">
                  <c:v>199</c:v>
                </c:pt>
                <c:pt idx="268">
                  <c:v>201</c:v>
                </c:pt>
                <c:pt idx="269">
                  <c:v>33</c:v>
                </c:pt>
                <c:pt idx="270">
                  <c:v>201</c:v>
                </c:pt>
                <c:pt idx="271">
                  <c:v>201</c:v>
                </c:pt>
                <c:pt idx="272">
                  <c:v>350</c:v>
                </c:pt>
                <c:pt idx="273">
                  <c:v>55</c:v>
                </c:pt>
                <c:pt idx="274">
                  <c:v>327</c:v>
                </c:pt>
                <c:pt idx="275">
                  <c:v>31</c:v>
                </c:pt>
                <c:pt idx="276">
                  <c:v>219</c:v>
                </c:pt>
                <c:pt idx="277">
                  <c:v>73</c:v>
                </c:pt>
                <c:pt idx="278">
                  <c:v>201</c:v>
                </c:pt>
                <c:pt idx="279">
                  <c:v>168</c:v>
                </c:pt>
                <c:pt idx="280">
                  <c:v>588</c:v>
                </c:pt>
                <c:pt idx="281">
                  <c:v>77</c:v>
                </c:pt>
                <c:pt idx="282">
                  <c:v>201</c:v>
                </c:pt>
                <c:pt idx="283">
                  <c:v>59</c:v>
                </c:pt>
                <c:pt idx="284">
                  <c:v>142</c:v>
                </c:pt>
                <c:pt idx="285">
                  <c:v>90</c:v>
                </c:pt>
                <c:pt idx="286">
                  <c:v>81</c:v>
                </c:pt>
                <c:pt idx="287">
                  <c:v>254</c:v>
                </c:pt>
                <c:pt idx="288">
                  <c:v>192</c:v>
                </c:pt>
                <c:pt idx="289">
                  <c:v>225</c:v>
                </c:pt>
                <c:pt idx="290">
                  <c:v>201</c:v>
                </c:pt>
                <c:pt idx="291">
                  <c:v>116</c:v>
                </c:pt>
                <c:pt idx="292">
                  <c:v>88</c:v>
                </c:pt>
                <c:pt idx="293">
                  <c:v>64</c:v>
                </c:pt>
                <c:pt idx="294">
                  <c:v>201</c:v>
                </c:pt>
                <c:pt idx="295">
                  <c:v>201</c:v>
                </c:pt>
                <c:pt idx="296">
                  <c:v>50</c:v>
                </c:pt>
                <c:pt idx="297">
                  <c:v>201</c:v>
                </c:pt>
                <c:pt idx="298">
                  <c:v>104</c:v>
                </c:pt>
                <c:pt idx="299">
                  <c:v>201</c:v>
                </c:pt>
                <c:pt idx="300">
                  <c:v>37</c:v>
                </c:pt>
                <c:pt idx="301">
                  <c:v>201</c:v>
                </c:pt>
                <c:pt idx="302">
                  <c:v>201</c:v>
                </c:pt>
                <c:pt idx="303">
                  <c:v>102</c:v>
                </c:pt>
                <c:pt idx="304">
                  <c:v>201</c:v>
                </c:pt>
                <c:pt idx="305">
                  <c:v>209</c:v>
                </c:pt>
                <c:pt idx="306">
                  <c:v>224</c:v>
                </c:pt>
                <c:pt idx="307">
                  <c:v>48</c:v>
                </c:pt>
                <c:pt idx="308">
                  <c:v>27</c:v>
                </c:pt>
                <c:pt idx="309">
                  <c:v>34</c:v>
                </c:pt>
                <c:pt idx="310">
                  <c:v>162</c:v>
                </c:pt>
                <c:pt idx="311">
                  <c:v>143</c:v>
                </c:pt>
                <c:pt idx="312">
                  <c:v>178</c:v>
                </c:pt>
                <c:pt idx="313">
                  <c:v>344</c:v>
                </c:pt>
                <c:pt idx="314">
                  <c:v>184</c:v>
                </c:pt>
                <c:pt idx="315">
                  <c:v>287</c:v>
                </c:pt>
                <c:pt idx="316">
                  <c:v>62</c:v>
                </c:pt>
                <c:pt idx="317">
                  <c:v>270</c:v>
                </c:pt>
                <c:pt idx="318">
                  <c:v>324</c:v>
                </c:pt>
                <c:pt idx="319">
                  <c:v>380</c:v>
                </c:pt>
                <c:pt idx="320">
                  <c:v>154</c:v>
                </c:pt>
                <c:pt idx="321">
                  <c:v>146</c:v>
                </c:pt>
                <c:pt idx="322">
                  <c:v>188</c:v>
                </c:pt>
                <c:pt idx="323">
                  <c:v>232</c:v>
                </c:pt>
                <c:pt idx="324">
                  <c:v>332</c:v>
                </c:pt>
                <c:pt idx="325">
                  <c:v>200</c:v>
                </c:pt>
                <c:pt idx="326">
                  <c:v>233</c:v>
                </c:pt>
                <c:pt idx="327">
                  <c:v>243</c:v>
                </c:pt>
                <c:pt idx="328">
                  <c:v>232</c:v>
                </c:pt>
                <c:pt idx="329">
                  <c:v>203</c:v>
                </c:pt>
                <c:pt idx="330">
                  <c:v>168</c:v>
                </c:pt>
                <c:pt idx="331">
                  <c:v>113</c:v>
                </c:pt>
                <c:pt idx="332">
                  <c:v>268</c:v>
                </c:pt>
                <c:pt idx="333">
                  <c:v>259</c:v>
                </c:pt>
                <c:pt idx="334">
                  <c:v>49</c:v>
                </c:pt>
                <c:pt idx="335">
                  <c:v>222</c:v>
                </c:pt>
                <c:pt idx="336">
                  <c:v>162</c:v>
                </c:pt>
                <c:pt idx="337">
                  <c:v>151</c:v>
                </c:pt>
                <c:pt idx="338">
                  <c:v>142</c:v>
                </c:pt>
                <c:pt idx="339">
                  <c:v>219</c:v>
                </c:pt>
                <c:pt idx="340">
                  <c:v>236</c:v>
                </c:pt>
                <c:pt idx="341">
                  <c:v>201</c:v>
                </c:pt>
                <c:pt idx="342">
                  <c:v>434</c:v>
                </c:pt>
                <c:pt idx="343">
                  <c:v>30</c:v>
                </c:pt>
                <c:pt idx="344">
                  <c:v>236</c:v>
                </c:pt>
                <c:pt idx="345">
                  <c:v>201</c:v>
                </c:pt>
                <c:pt idx="346">
                  <c:v>66</c:v>
                </c:pt>
                <c:pt idx="347">
                  <c:v>216</c:v>
                </c:pt>
                <c:pt idx="348">
                  <c:v>201</c:v>
                </c:pt>
                <c:pt idx="349">
                  <c:v>26</c:v>
                </c:pt>
                <c:pt idx="350">
                  <c:v>296</c:v>
                </c:pt>
                <c:pt idx="351">
                  <c:v>236</c:v>
                </c:pt>
                <c:pt idx="352">
                  <c:v>201</c:v>
                </c:pt>
                <c:pt idx="353">
                  <c:v>324</c:v>
                </c:pt>
                <c:pt idx="354">
                  <c:v>92</c:v>
                </c:pt>
                <c:pt idx="355">
                  <c:v>228</c:v>
                </c:pt>
                <c:pt idx="356">
                  <c:v>131</c:v>
                </c:pt>
                <c:pt idx="357">
                  <c:v>260</c:v>
                </c:pt>
                <c:pt idx="358">
                  <c:v>103</c:v>
                </c:pt>
                <c:pt idx="359">
                  <c:v>256</c:v>
                </c:pt>
                <c:pt idx="360">
                  <c:v>593</c:v>
                </c:pt>
                <c:pt idx="361">
                  <c:v>160</c:v>
                </c:pt>
                <c:pt idx="362">
                  <c:v>413</c:v>
                </c:pt>
                <c:pt idx="363">
                  <c:v>578</c:v>
                </c:pt>
                <c:pt idx="364">
                  <c:v>271</c:v>
                </c:pt>
                <c:pt idx="365">
                  <c:v>309</c:v>
                </c:pt>
                <c:pt idx="366">
                  <c:v>70</c:v>
                </c:pt>
                <c:pt idx="367">
                  <c:v>188</c:v>
                </c:pt>
                <c:pt idx="368">
                  <c:v>169</c:v>
                </c:pt>
                <c:pt idx="369">
                  <c:v>201</c:v>
                </c:pt>
                <c:pt idx="370">
                  <c:v>150</c:v>
                </c:pt>
                <c:pt idx="371">
                  <c:v>201</c:v>
                </c:pt>
                <c:pt idx="372">
                  <c:v>201</c:v>
                </c:pt>
                <c:pt idx="373">
                  <c:v>119</c:v>
                </c:pt>
                <c:pt idx="374">
                  <c:v>201</c:v>
                </c:pt>
                <c:pt idx="375">
                  <c:v>143</c:v>
                </c:pt>
                <c:pt idx="376">
                  <c:v>319</c:v>
                </c:pt>
                <c:pt idx="377">
                  <c:v>271</c:v>
                </c:pt>
                <c:pt idx="378">
                  <c:v>234</c:v>
                </c:pt>
                <c:pt idx="379">
                  <c:v>244</c:v>
                </c:pt>
                <c:pt idx="380">
                  <c:v>88</c:v>
                </c:pt>
                <c:pt idx="381">
                  <c:v>76</c:v>
                </c:pt>
                <c:pt idx="382">
                  <c:v>111</c:v>
                </c:pt>
                <c:pt idx="383">
                  <c:v>208</c:v>
                </c:pt>
                <c:pt idx="384">
                  <c:v>105</c:v>
                </c:pt>
                <c:pt idx="385">
                  <c:v>183</c:v>
                </c:pt>
                <c:pt idx="386">
                  <c:v>93</c:v>
                </c:pt>
                <c:pt idx="387">
                  <c:v>201</c:v>
                </c:pt>
                <c:pt idx="388">
                  <c:v>300</c:v>
                </c:pt>
                <c:pt idx="389">
                  <c:v>231</c:v>
                </c:pt>
                <c:pt idx="390">
                  <c:v>113</c:v>
                </c:pt>
                <c:pt idx="391">
                  <c:v>201</c:v>
                </c:pt>
                <c:pt idx="392">
                  <c:v>171</c:v>
                </c:pt>
                <c:pt idx="393">
                  <c:v>249</c:v>
                </c:pt>
                <c:pt idx="394">
                  <c:v>203</c:v>
                </c:pt>
                <c:pt idx="395">
                  <c:v>239</c:v>
                </c:pt>
                <c:pt idx="396">
                  <c:v>57</c:v>
                </c:pt>
                <c:pt idx="397">
                  <c:v>152</c:v>
                </c:pt>
                <c:pt idx="398">
                  <c:v>104</c:v>
                </c:pt>
                <c:pt idx="399">
                  <c:v>164</c:v>
                </c:pt>
                <c:pt idx="400">
                  <c:v>182</c:v>
                </c:pt>
                <c:pt idx="401">
                  <c:v>168</c:v>
                </c:pt>
                <c:pt idx="402">
                  <c:v>327</c:v>
                </c:pt>
                <c:pt idx="403">
                  <c:v>43</c:v>
                </c:pt>
                <c:pt idx="404">
                  <c:v>43</c:v>
                </c:pt>
                <c:pt idx="405">
                  <c:v>186</c:v>
                </c:pt>
                <c:pt idx="406">
                  <c:v>201</c:v>
                </c:pt>
                <c:pt idx="407">
                  <c:v>218</c:v>
                </c:pt>
                <c:pt idx="408">
                  <c:v>130</c:v>
                </c:pt>
                <c:pt idx="409">
                  <c:v>269</c:v>
                </c:pt>
                <c:pt idx="410">
                  <c:v>266</c:v>
                </c:pt>
                <c:pt idx="411">
                  <c:v>229</c:v>
                </c:pt>
                <c:pt idx="412">
                  <c:v>225</c:v>
                </c:pt>
                <c:pt idx="413">
                  <c:v>365</c:v>
                </c:pt>
                <c:pt idx="414">
                  <c:v>294</c:v>
                </c:pt>
                <c:pt idx="415">
                  <c:v>488</c:v>
                </c:pt>
                <c:pt idx="416">
                  <c:v>402</c:v>
                </c:pt>
                <c:pt idx="417">
                  <c:v>338</c:v>
                </c:pt>
                <c:pt idx="418">
                  <c:v>168</c:v>
                </c:pt>
                <c:pt idx="419">
                  <c:v>528</c:v>
                </c:pt>
                <c:pt idx="420">
                  <c:v>76</c:v>
                </c:pt>
                <c:pt idx="421">
                  <c:v>434</c:v>
                </c:pt>
                <c:pt idx="422">
                  <c:v>70</c:v>
                </c:pt>
                <c:pt idx="423">
                  <c:v>231</c:v>
                </c:pt>
                <c:pt idx="424">
                  <c:v>59</c:v>
                </c:pt>
                <c:pt idx="425">
                  <c:v>116</c:v>
                </c:pt>
                <c:pt idx="426">
                  <c:v>188</c:v>
                </c:pt>
                <c:pt idx="427">
                  <c:v>167</c:v>
                </c:pt>
                <c:pt idx="428">
                  <c:v>43</c:v>
                </c:pt>
                <c:pt idx="429">
                  <c:v>288</c:v>
                </c:pt>
                <c:pt idx="430">
                  <c:v>46</c:v>
                </c:pt>
                <c:pt idx="431">
                  <c:v>183</c:v>
                </c:pt>
                <c:pt idx="432">
                  <c:v>31</c:v>
                </c:pt>
                <c:pt idx="433">
                  <c:v>229</c:v>
                </c:pt>
                <c:pt idx="434">
                  <c:v>454</c:v>
                </c:pt>
                <c:pt idx="435">
                  <c:v>122</c:v>
                </c:pt>
                <c:pt idx="436">
                  <c:v>306</c:v>
                </c:pt>
                <c:pt idx="437">
                  <c:v>201</c:v>
                </c:pt>
                <c:pt idx="438">
                  <c:v>201</c:v>
                </c:pt>
                <c:pt idx="439">
                  <c:v>236</c:v>
                </c:pt>
                <c:pt idx="440">
                  <c:v>211</c:v>
                </c:pt>
                <c:pt idx="441">
                  <c:v>268</c:v>
                </c:pt>
                <c:pt idx="442">
                  <c:v>201</c:v>
                </c:pt>
                <c:pt idx="443">
                  <c:v>150</c:v>
                </c:pt>
                <c:pt idx="444">
                  <c:v>186</c:v>
                </c:pt>
                <c:pt idx="445">
                  <c:v>115</c:v>
                </c:pt>
                <c:pt idx="446">
                  <c:v>107</c:v>
                </c:pt>
                <c:pt idx="447">
                  <c:v>75</c:v>
                </c:pt>
                <c:pt idx="448">
                  <c:v>228</c:v>
                </c:pt>
                <c:pt idx="449">
                  <c:v>183</c:v>
                </c:pt>
                <c:pt idx="450">
                  <c:v>495</c:v>
                </c:pt>
                <c:pt idx="451">
                  <c:v>147</c:v>
                </c:pt>
                <c:pt idx="452">
                  <c:v>112</c:v>
                </c:pt>
                <c:pt idx="453">
                  <c:v>157</c:v>
                </c:pt>
                <c:pt idx="454">
                  <c:v>302</c:v>
                </c:pt>
                <c:pt idx="455">
                  <c:v>167</c:v>
                </c:pt>
                <c:pt idx="456">
                  <c:v>272</c:v>
                </c:pt>
                <c:pt idx="457">
                  <c:v>376</c:v>
                </c:pt>
                <c:pt idx="458">
                  <c:v>307</c:v>
                </c:pt>
                <c:pt idx="459">
                  <c:v>185</c:v>
                </c:pt>
                <c:pt idx="460">
                  <c:v>75</c:v>
                </c:pt>
                <c:pt idx="461">
                  <c:v>268</c:v>
                </c:pt>
                <c:pt idx="462">
                  <c:v>331</c:v>
                </c:pt>
                <c:pt idx="463">
                  <c:v>236</c:v>
                </c:pt>
                <c:pt idx="464">
                  <c:v>43</c:v>
                </c:pt>
                <c:pt idx="465">
                  <c:v>415</c:v>
                </c:pt>
                <c:pt idx="466">
                  <c:v>401</c:v>
                </c:pt>
                <c:pt idx="467">
                  <c:v>141</c:v>
                </c:pt>
                <c:pt idx="468">
                  <c:v>104</c:v>
                </c:pt>
                <c:pt idx="469">
                  <c:v>283</c:v>
                </c:pt>
                <c:pt idx="470">
                  <c:v>243</c:v>
                </c:pt>
                <c:pt idx="471">
                  <c:v>491</c:v>
                </c:pt>
                <c:pt idx="472">
                  <c:v>279</c:v>
                </c:pt>
                <c:pt idx="473">
                  <c:v>129</c:v>
                </c:pt>
                <c:pt idx="474">
                  <c:v>264</c:v>
                </c:pt>
                <c:pt idx="475">
                  <c:v>447</c:v>
                </c:pt>
                <c:pt idx="476">
                  <c:v>327</c:v>
                </c:pt>
                <c:pt idx="477">
                  <c:v>235</c:v>
                </c:pt>
                <c:pt idx="478">
                  <c:v>125</c:v>
                </c:pt>
                <c:pt idx="479">
                  <c:v>74</c:v>
                </c:pt>
                <c:pt idx="480">
                  <c:v>200</c:v>
                </c:pt>
                <c:pt idx="481">
                  <c:v>235</c:v>
                </c:pt>
                <c:pt idx="482">
                  <c:v>288</c:v>
                </c:pt>
                <c:pt idx="483">
                  <c:v>243</c:v>
                </c:pt>
                <c:pt idx="484">
                  <c:v>143</c:v>
                </c:pt>
                <c:pt idx="485">
                  <c:v>104</c:v>
                </c:pt>
                <c:pt idx="486">
                  <c:v>601</c:v>
                </c:pt>
                <c:pt idx="487">
                  <c:v>59</c:v>
                </c:pt>
                <c:pt idx="488">
                  <c:v>424</c:v>
                </c:pt>
                <c:pt idx="489">
                  <c:v>341</c:v>
                </c:pt>
                <c:pt idx="490">
                  <c:v>227</c:v>
                </c:pt>
                <c:pt idx="491">
                  <c:v>97</c:v>
                </c:pt>
                <c:pt idx="492">
                  <c:v>253</c:v>
                </c:pt>
                <c:pt idx="493">
                  <c:v>177</c:v>
                </c:pt>
                <c:pt idx="494">
                  <c:v>291</c:v>
                </c:pt>
                <c:pt idx="495">
                  <c:v>262</c:v>
                </c:pt>
                <c:pt idx="496">
                  <c:v>161</c:v>
                </c:pt>
                <c:pt idx="497">
                  <c:v>225</c:v>
                </c:pt>
                <c:pt idx="498">
                  <c:v>116</c:v>
                </c:pt>
                <c:pt idx="499">
                  <c:v>199</c:v>
                </c:pt>
                <c:pt idx="500">
                  <c:v>125</c:v>
                </c:pt>
                <c:pt idx="501">
                  <c:v>165</c:v>
                </c:pt>
                <c:pt idx="502">
                  <c:v>151</c:v>
                </c:pt>
                <c:pt idx="503">
                  <c:v>249</c:v>
                </c:pt>
                <c:pt idx="504">
                  <c:v>89</c:v>
                </c:pt>
                <c:pt idx="505">
                  <c:v>95</c:v>
                </c:pt>
                <c:pt idx="506">
                  <c:v>254</c:v>
                </c:pt>
                <c:pt idx="507">
                  <c:v>228</c:v>
                </c:pt>
                <c:pt idx="508">
                  <c:v>59</c:v>
                </c:pt>
                <c:pt idx="509">
                  <c:v>320</c:v>
                </c:pt>
                <c:pt idx="510">
                  <c:v>255</c:v>
                </c:pt>
                <c:pt idx="511">
                  <c:v>118</c:v>
                </c:pt>
                <c:pt idx="512">
                  <c:v>272</c:v>
                </c:pt>
                <c:pt idx="513">
                  <c:v>223</c:v>
                </c:pt>
                <c:pt idx="514">
                  <c:v>167</c:v>
                </c:pt>
                <c:pt idx="515">
                  <c:v>202</c:v>
                </c:pt>
                <c:pt idx="516">
                  <c:v>224</c:v>
                </c:pt>
                <c:pt idx="517">
                  <c:v>99</c:v>
                </c:pt>
                <c:pt idx="518">
                  <c:v>388</c:v>
                </c:pt>
                <c:pt idx="519">
                  <c:v>286</c:v>
                </c:pt>
                <c:pt idx="520">
                  <c:v>86</c:v>
                </c:pt>
                <c:pt idx="521">
                  <c:v>61</c:v>
                </c:pt>
                <c:pt idx="522">
                  <c:v>294</c:v>
                </c:pt>
                <c:pt idx="523">
                  <c:v>179</c:v>
                </c:pt>
                <c:pt idx="524">
                  <c:v>270</c:v>
                </c:pt>
                <c:pt idx="525">
                  <c:v>630</c:v>
                </c:pt>
                <c:pt idx="526">
                  <c:v>62</c:v>
                </c:pt>
                <c:pt idx="527">
                  <c:v>53</c:v>
                </c:pt>
                <c:pt idx="528">
                  <c:v>93</c:v>
                </c:pt>
                <c:pt idx="529">
                  <c:v>124</c:v>
                </c:pt>
                <c:pt idx="530">
                  <c:v>278</c:v>
                </c:pt>
                <c:pt idx="531">
                  <c:v>489</c:v>
                </c:pt>
                <c:pt idx="532">
                  <c:v>130</c:v>
                </c:pt>
                <c:pt idx="533">
                  <c:v>157</c:v>
                </c:pt>
                <c:pt idx="534">
                  <c:v>479</c:v>
                </c:pt>
                <c:pt idx="535">
                  <c:v>357</c:v>
                </c:pt>
                <c:pt idx="536">
                  <c:v>201</c:v>
                </c:pt>
                <c:pt idx="537">
                  <c:v>108</c:v>
                </c:pt>
                <c:pt idx="538">
                  <c:v>411</c:v>
                </c:pt>
                <c:pt idx="539">
                  <c:v>285</c:v>
                </c:pt>
                <c:pt idx="540">
                  <c:v>162</c:v>
                </c:pt>
                <c:pt idx="541">
                  <c:v>483</c:v>
                </c:pt>
                <c:pt idx="542">
                  <c:v>221</c:v>
                </c:pt>
                <c:pt idx="543">
                  <c:v>423</c:v>
                </c:pt>
                <c:pt idx="544">
                  <c:v>206</c:v>
                </c:pt>
                <c:pt idx="545">
                  <c:v>455</c:v>
                </c:pt>
                <c:pt idx="546">
                  <c:v>32</c:v>
                </c:pt>
                <c:pt idx="547">
                  <c:v>298</c:v>
                </c:pt>
                <c:pt idx="548">
                  <c:v>515</c:v>
                </c:pt>
                <c:pt idx="549">
                  <c:v>59</c:v>
                </c:pt>
                <c:pt idx="550">
                  <c:v>324</c:v>
                </c:pt>
                <c:pt idx="551">
                  <c:v>247</c:v>
                </c:pt>
                <c:pt idx="552">
                  <c:v>248</c:v>
                </c:pt>
                <c:pt idx="553">
                  <c:v>72</c:v>
                </c:pt>
                <c:pt idx="554">
                  <c:v>156</c:v>
                </c:pt>
                <c:pt idx="555">
                  <c:v>234</c:v>
                </c:pt>
                <c:pt idx="556">
                  <c:v>535</c:v>
                </c:pt>
                <c:pt idx="557">
                  <c:v>150</c:v>
                </c:pt>
                <c:pt idx="558">
                  <c:v>564</c:v>
                </c:pt>
                <c:pt idx="559">
                  <c:v>56</c:v>
                </c:pt>
                <c:pt idx="560">
                  <c:v>234</c:v>
                </c:pt>
                <c:pt idx="561">
                  <c:v>99</c:v>
                </c:pt>
                <c:pt idx="562">
                  <c:v>330</c:v>
                </c:pt>
                <c:pt idx="563">
                  <c:v>291</c:v>
                </c:pt>
                <c:pt idx="564">
                  <c:v>207</c:v>
                </c:pt>
                <c:pt idx="565">
                  <c:v>289</c:v>
                </c:pt>
                <c:pt idx="566">
                  <c:v>365</c:v>
                </c:pt>
                <c:pt idx="567">
                  <c:v>292</c:v>
                </c:pt>
                <c:pt idx="568">
                  <c:v>180</c:v>
                </c:pt>
                <c:pt idx="569">
                  <c:v>217</c:v>
                </c:pt>
                <c:pt idx="570">
                  <c:v>201</c:v>
                </c:pt>
                <c:pt idx="571">
                  <c:v>242</c:v>
                </c:pt>
                <c:pt idx="572">
                  <c:v>571</c:v>
                </c:pt>
                <c:pt idx="573">
                  <c:v>233</c:v>
                </c:pt>
                <c:pt idx="574">
                  <c:v>398</c:v>
                </c:pt>
                <c:pt idx="575">
                  <c:v>262</c:v>
                </c:pt>
                <c:pt idx="576">
                  <c:v>22</c:v>
                </c:pt>
                <c:pt idx="577">
                  <c:v>88</c:v>
                </c:pt>
                <c:pt idx="578">
                  <c:v>717</c:v>
                </c:pt>
                <c:pt idx="579">
                  <c:v>335</c:v>
                </c:pt>
                <c:pt idx="580">
                  <c:v>106</c:v>
                </c:pt>
                <c:pt idx="581">
                  <c:v>74</c:v>
                </c:pt>
                <c:pt idx="582">
                  <c:v>458</c:v>
                </c:pt>
                <c:pt idx="583">
                  <c:v>543</c:v>
                </c:pt>
                <c:pt idx="584">
                  <c:v>125</c:v>
                </c:pt>
                <c:pt idx="585">
                  <c:v>251</c:v>
                </c:pt>
                <c:pt idx="586">
                  <c:v>186</c:v>
                </c:pt>
                <c:pt idx="587">
                  <c:v>208</c:v>
                </c:pt>
                <c:pt idx="588">
                  <c:v>281</c:v>
                </c:pt>
                <c:pt idx="589">
                  <c:v>291</c:v>
                </c:pt>
                <c:pt idx="590">
                  <c:v>217</c:v>
                </c:pt>
                <c:pt idx="591">
                  <c:v>201</c:v>
                </c:pt>
                <c:pt idx="592">
                  <c:v>315</c:v>
                </c:pt>
                <c:pt idx="593">
                  <c:v>234</c:v>
                </c:pt>
                <c:pt idx="594">
                  <c:v>159</c:v>
                </c:pt>
                <c:pt idx="595">
                  <c:v>232</c:v>
                </c:pt>
                <c:pt idx="596">
                  <c:v>520</c:v>
                </c:pt>
                <c:pt idx="597">
                  <c:v>509</c:v>
                </c:pt>
                <c:pt idx="598">
                  <c:v>316</c:v>
                </c:pt>
                <c:pt idx="599">
                  <c:v>146</c:v>
                </c:pt>
                <c:pt idx="600">
                  <c:v>55</c:v>
                </c:pt>
                <c:pt idx="601">
                  <c:v>111</c:v>
                </c:pt>
                <c:pt idx="602">
                  <c:v>186</c:v>
                </c:pt>
                <c:pt idx="603">
                  <c:v>163</c:v>
                </c:pt>
                <c:pt idx="604">
                  <c:v>172</c:v>
                </c:pt>
                <c:pt idx="605">
                  <c:v>244</c:v>
                </c:pt>
                <c:pt idx="606">
                  <c:v>233</c:v>
                </c:pt>
                <c:pt idx="607">
                  <c:v>199</c:v>
                </c:pt>
                <c:pt idx="608">
                  <c:v>122</c:v>
                </c:pt>
                <c:pt idx="609">
                  <c:v>143</c:v>
                </c:pt>
                <c:pt idx="610">
                  <c:v>367</c:v>
                </c:pt>
                <c:pt idx="611">
                  <c:v>109</c:v>
                </c:pt>
                <c:pt idx="612">
                  <c:v>214</c:v>
                </c:pt>
                <c:pt idx="613">
                  <c:v>219</c:v>
                </c:pt>
                <c:pt idx="614">
                  <c:v>151</c:v>
                </c:pt>
                <c:pt idx="615">
                  <c:v>71</c:v>
                </c:pt>
                <c:pt idx="616">
                  <c:v>129</c:v>
                </c:pt>
                <c:pt idx="617">
                  <c:v>262</c:v>
                </c:pt>
                <c:pt idx="618">
                  <c:v>45</c:v>
                </c:pt>
                <c:pt idx="619">
                  <c:v>146</c:v>
                </c:pt>
                <c:pt idx="620">
                  <c:v>96</c:v>
                </c:pt>
                <c:pt idx="621">
                  <c:v>43</c:v>
                </c:pt>
                <c:pt idx="622">
                  <c:v>114</c:v>
                </c:pt>
                <c:pt idx="623">
                  <c:v>215</c:v>
                </c:pt>
                <c:pt idx="624">
                  <c:v>57</c:v>
                </c:pt>
                <c:pt idx="625">
                  <c:v>181</c:v>
                </c:pt>
                <c:pt idx="626">
                  <c:v>33</c:v>
                </c:pt>
                <c:pt idx="627">
                  <c:v>59</c:v>
                </c:pt>
                <c:pt idx="628">
                  <c:v>325</c:v>
                </c:pt>
                <c:pt idx="629">
                  <c:v>234</c:v>
                </c:pt>
                <c:pt idx="630">
                  <c:v>291</c:v>
                </c:pt>
                <c:pt idx="631">
                  <c:v>70</c:v>
                </c:pt>
                <c:pt idx="632">
                  <c:v>124</c:v>
                </c:pt>
                <c:pt idx="633">
                  <c:v>139</c:v>
                </c:pt>
                <c:pt idx="634">
                  <c:v>151</c:v>
                </c:pt>
                <c:pt idx="635">
                  <c:v>154</c:v>
                </c:pt>
                <c:pt idx="636">
                  <c:v>204</c:v>
                </c:pt>
                <c:pt idx="637">
                  <c:v>46</c:v>
                </c:pt>
                <c:pt idx="638">
                  <c:v>67</c:v>
                </c:pt>
                <c:pt idx="639">
                  <c:v>85</c:v>
                </c:pt>
                <c:pt idx="640">
                  <c:v>162</c:v>
                </c:pt>
                <c:pt idx="641">
                  <c:v>61</c:v>
                </c:pt>
                <c:pt idx="642">
                  <c:v>245</c:v>
                </c:pt>
                <c:pt idx="643">
                  <c:v>26</c:v>
                </c:pt>
                <c:pt idx="644">
                  <c:v>81</c:v>
                </c:pt>
                <c:pt idx="645">
                  <c:v>177</c:v>
                </c:pt>
                <c:pt idx="646">
                  <c:v>247</c:v>
                </c:pt>
                <c:pt idx="647">
                  <c:v>188</c:v>
                </c:pt>
                <c:pt idx="648">
                  <c:v>245</c:v>
                </c:pt>
                <c:pt idx="649">
                  <c:v>267</c:v>
                </c:pt>
                <c:pt idx="650">
                  <c:v>177</c:v>
                </c:pt>
                <c:pt idx="651">
                  <c:v>194</c:v>
                </c:pt>
                <c:pt idx="652">
                  <c:v>183</c:v>
                </c:pt>
                <c:pt idx="653">
                  <c:v>53</c:v>
                </c:pt>
                <c:pt idx="654">
                  <c:v>182</c:v>
                </c:pt>
                <c:pt idx="655">
                  <c:v>51</c:v>
                </c:pt>
                <c:pt idx="656">
                  <c:v>247</c:v>
                </c:pt>
                <c:pt idx="657">
                  <c:v>151</c:v>
                </c:pt>
                <c:pt idx="658">
                  <c:v>61</c:v>
                </c:pt>
                <c:pt idx="659">
                  <c:v>142</c:v>
                </c:pt>
                <c:pt idx="660">
                  <c:v>272</c:v>
                </c:pt>
                <c:pt idx="661">
                  <c:v>51</c:v>
                </c:pt>
                <c:pt idx="662">
                  <c:v>361</c:v>
                </c:pt>
                <c:pt idx="663">
                  <c:v>134</c:v>
                </c:pt>
                <c:pt idx="664">
                  <c:v>136</c:v>
                </c:pt>
                <c:pt idx="665">
                  <c:v>177</c:v>
                </c:pt>
                <c:pt idx="666">
                  <c:v>151</c:v>
                </c:pt>
                <c:pt idx="667">
                  <c:v>153</c:v>
                </c:pt>
                <c:pt idx="668">
                  <c:v>279</c:v>
                </c:pt>
                <c:pt idx="669">
                  <c:v>151</c:v>
                </c:pt>
                <c:pt idx="670">
                  <c:v>289</c:v>
                </c:pt>
                <c:pt idx="671">
                  <c:v>151</c:v>
                </c:pt>
                <c:pt idx="672">
                  <c:v>151</c:v>
                </c:pt>
                <c:pt idx="673">
                  <c:v>68</c:v>
                </c:pt>
                <c:pt idx="674">
                  <c:v>214</c:v>
                </c:pt>
                <c:pt idx="675">
                  <c:v>188</c:v>
                </c:pt>
                <c:pt idx="676">
                  <c:v>89</c:v>
                </c:pt>
                <c:pt idx="677">
                  <c:v>255</c:v>
                </c:pt>
                <c:pt idx="678">
                  <c:v>375</c:v>
                </c:pt>
                <c:pt idx="679">
                  <c:v>262</c:v>
                </c:pt>
                <c:pt idx="680">
                  <c:v>198</c:v>
                </c:pt>
                <c:pt idx="681">
                  <c:v>149</c:v>
                </c:pt>
                <c:pt idx="682">
                  <c:v>246</c:v>
                </c:pt>
                <c:pt idx="683">
                  <c:v>93</c:v>
                </c:pt>
                <c:pt idx="684">
                  <c:v>81</c:v>
                </c:pt>
                <c:pt idx="685">
                  <c:v>151</c:v>
                </c:pt>
                <c:pt idx="686">
                  <c:v>71</c:v>
                </c:pt>
                <c:pt idx="687">
                  <c:v>58</c:v>
                </c:pt>
                <c:pt idx="688">
                  <c:v>399</c:v>
                </c:pt>
                <c:pt idx="689">
                  <c:v>140</c:v>
                </c:pt>
                <c:pt idx="690">
                  <c:v>70</c:v>
                </c:pt>
                <c:pt idx="691">
                  <c:v>162</c:v>
                </c:pt>
                <c:pt idx="692">
                  <c:v>41</c:v>
                </c:pt>
                <c:pt idx="693">
                  <c:v>93</c:v>
                </c:pt>
                <c:pt idx="694">
                  <c:v>174</c:v>
                </c:pt>
                <c:pt idx="695">
                  <c:v>214</c:v>
                </c:pt>
                <c:pt idx="696">
                  <c:v>218</c:v>
                </c:pt>
                <c:pt idx="697">
                  <c:v>180</c:v>
                </c:pt>
                <c:pt idx="698">
                  <c:v>61</c:v>
                </c:pt>
                <c:pt idx="699">
                  <c:v>56</c:v>
                </c:pt>
                <c:pt idx="700">
                  <c:v>77</c:v>
                </c:pt>
                <c:pt idx="701">
                  <c:v>81</c:v>
                </c:pt>
                <c:pt idx="702">
                  <c:v>38</c:v>
                </c:pt>
                <c:pt idx="703">
                  <c:v>151</c:v>
                </c:pt>
                <c:pt idx="704">
                  <c:v>180</c:v>
                </c:pt>
                <c:pt idx="705">
                  <c:v>174</c:v>
                </c:pt>
                <c:pt idx="706">
                  <c:v>80</c:v>
                </c:pt>
                <c:pt idx="707">
                  <c:v>151</c:v>
                </c:pt>
                <c:pt idx="708">
                  <c:v>96</c:v>
                </c:pt>
                <c:pt idx="709">
                  <c:v>189</c:v>
                </c:pt>
                <c:pt idx="710">
                  <c:v>130</c:v>
                </c:pt>
                <c:pt idx="711">
                  <c:v>108</c:v>
                </c:pt>
                <c:pt idx="712">
                  <c:v>132</c:v>
                </c:pt>
                <c:pt idx="713">
                  <c:v>204</c:v>
                </c:pt>
                <c:pt idx="714">
                  <c:v>114</c:v>
                </c:pt>
                <c:pt idx="715">
                  <c:v>212</c:v>
                </c:pt>
                <c:pt idx="716">
                  <c:v>406</c:v>
                </c:pt>
                <c:pt idx="717">
                  <c:v>244</c:v>
                </c:pt>
                <c:pt idx="718">
                  <c:v>286</c:v>
                </c:pt>
                <c:pt idx="719">
                  <c:v>73</c:v>
                </c:pt>
                <c:pt idx="720">
                  <c:v>69</c:v>
                </c:pt>
                <c:pt idx="721">
                  <c:v>219</c:v>
                </c:pt>
                <c:pt idx="722">
                  <c:v>224</c:v>
                </c:pt>
                <c:pt idx="723">
                  <c:v>86</c:v>
                </c:pt>
                <c:pt idx="724">
                  <c:v>380</c:v>
                </c:pt>
                <c:pt idx="725">
                  <c:v>255</c:v>
                </c:pt>
                <c:pt idx="726">
                  <c:v>248</c:v>
                </c:pt>
                <c:pt idx="727">
                  <c:v>104</c:v>
                </c:pt>
                <c:pt idx="728">
                  <c:v>175</c:v>
                </c:pt>
                <c:pt idx="729">
                  <c:v>280</c:v>
                </c:pt>
                <c:pt idx="730">
                  <c:v>310</c:v>
                </c:pt>
                <c:pt idx="731">
                  <c:v>172</c:v>
                </c:pt>
                <c:pt idx="732">
                  <c:v>219</c:v>
                </c:pt>
                <c:pt idx="733">
                  <c:v>163</c:v>
                </c:pt>
                <c:pt idx="734">
                  <c:v>151</c:v>
                </c:pt>
                <c:pt idx="735">
                  <c:v>151</c:v>
                </c:pt>
                <c:pt idx="736">
                  <c:v>151</c:v>
                </c:pt>
                <c:pt idx="737">
                  <c:v>164</c:v>
                </c:pt>
                <c:pt idx="738">
                  <c:v>241</c:v>
                </c:pt>
                <c:pt idx="739">
                  <c:v>155</c:v>
                </c:pt>
                <c:pt idx="740">
                  <c:v>167</c:v>
                </c:pt>
                <c:pt idx="741">
                  <c:v>323</c:v>
                </c:pt>
                <c:pt idx="742">
                  <c:v>116</c:v>
                </c:pt>
                <c:pt idx="743">
                  <c:v>557</c:v>
                </c:pt>
                <c:pt idx="744">
                  <c:v>62</c:v>
                </c:pt>
                <c:pt idx="745">
                  <c:v>280</c:v>
                </c:pt>
                <c:pt idx="746">
                  <c:v>252</c:v>
                </c:pt>
                <c:pt idx="747">
                  <c:v>262</c:v>
                </c:pt>
                <c:pt idx="748">
                  <c:v>200</c:v>
                </c:pt>
                <c:pt idx="749">
                  <c:v>437</c:v>
                </c:pt>
                <c:pt idx="750">
                  <c:v>164</c:v>
                </c:pt>
                <c:pt idx="751">
                  <c:v>41</c:v>
                </c:pt>
                <c:pt idx="752">
                  <c:v>271</c:v>
                </c:pt>
                <c:pt idx="753">
                  <c:v>347</c:v>
                </c:pt>
                <c:pt idx="754">
                  <c:v>158</c:v>
                </c:pt>
                <c:pt idx="755">
                  <c:v>166</c:v>
                </c:pt>
                <c:pt idx="756">
                  <c:v>216</c:v>
                </c:pt>
                <c:pt idx="757">
                  <c:v>226</c:v>
                </c:pt>
                <c:pt idx="758">
                  <c:v>108</c:v>
                </c:pt>
                <c:pt idx="759">
                  <c:v>336</c:v>
                </c:pt>
                <c:pt idx="760">
                  <c:v>144</c:v>
                </c:pt>
                <c:pt idx="761">
                  <c:v>151</c:v>
                </c:pt>
                <c:pt idx="762">
                  <c:v>190</c:v>
                </c:pt>
                <c:pt idx="763">
                  <c:v>218</c:v>
                </c:pt>
                <c:pt idx="764">
                  <c:v>28</c:v>
                </c:pt>
                <c:pt idx="765">
                  <c:v>168</c:v>
                </c:pt>
                <c:pt idx="766">
                  <c:v>243</c:v>
                </c:pt>
                <c:pt idx="767">
                  <c:v>191</c:v>
                </c:pt>
                <c:pt idx="768">
                  <c:v>127</c:v>
                </c:pt>
                <c:pt idx="769">
                  <c:v>420</c:v>
                </c:pt>
                <c:pt idx="770">
                  <c:v>202</c:v>
                </c:pt>
                <c:pt idx="771">
                  <c:v>107</c:v>
                </c:pt>
                <c:pt idx="772">
                  <c:v>118</c:v>
                </c:pt>
                <c:pt idx="773">
                  <c:v>133</c:v>
                </c:pt>
                <c:pt idx="774">
                  <c:v>234</c:v>
                </c:pt>
                <c:pt idx="775">
                  <c:v>176</c:v>
                </c:pt>
                <c:pt idx="776">
                  <c:v>137</c:v>
                </c:pt>
                <c:pt idx="777">
                  <c:v>493</c:v>
                </c:pt>
                <c:pt idx="778">
                  <c:v>134</c:v>
                </c:pt>
                <c:pt idx="779">
                  <c:v>228</c:v>
                </c:pt>
                <c:pt idx="780">
                  <c:v>395</c:v>
                </c:pt>
                <c:pt idx="781">
                  <c:v>307</c:v>
                </c:pt>
                <c:pt idx="782">
                  <c:v>127</c:v>
                </c:pt>
                <c:pt idx="783">
                  <c:v>299</c:v>
                </c:pt>
                <c:pt idx="784">
                  <c:v>111</c:v>
                </c:pt>
                <c:pt idx="785">
                  <c:v>490</c:v>
                </c:pt>
                <c:pt idx="786">
                  <c:v>104</c:v>
                </c:pt>
                <c:pt idx="787">
                  <c:v>114</c:v>
                </c:pt>
                <c:pt idx="788">
                  <c:v>47</c:v>
                </c:pt>
                <c:pt idx="789">
                  <c:v>116</c:v>
                </c:pt>
                <c:pt idx="790">
                  <c:v>125</c:v>
                </c:pt>
                <c:pt idx="791">
                  <c:v>387</c:v>
                </c:pt>
                <c:pt idx="792">
                  <c:v>63</c:v>
                </c:pt>
                <c:pt idx="793">
                  <c:v>186</c:v>
                </c:pt>
                <c:pt idx="794">
                  <c:v>357</c:v>
                </c:pt>
                <c:pt idx="795">
                  <c:v>390</c:v>
                </c:pt>
                <c:pt idx="796">
                  <c:v>49</c:v>
                </c:pt>
                <c:pt idx="797">
                  <c:v>99</c:v>
                </c:pt>
                <c:pt idx="798">
                  <c:v>108</c:v>
                </c:pt>
                <c:pt idx="799">
                  <c:v>63</c:v>
                </c:pt>
                <c:pt idx="800">
                  <c:v>566</c:v>
                </c:pt>
                <c:pt idx="801">
                  <c:v>580</c:v>
                </c:pt>
                <c:pt idx="802">
                  <c:v>356</c:v>
                </c:pt>
                <c:pt idx="803">
                  <c:v>27</c:v>
                </c:pt>
                <c:pt idx="804">
                  <c:v>453</c:v>
                </c:pt>
                <c:pt idx="805">
                  <c:v>191</c:v>
                </c:pt>
                <c:pt idx="806">
                  <c:v>686</c:v>
                </c:pt>
                <c:pt idx="807">
                  <c:v>178</c:v>
                </c:pt>
                <c:pt idx="808">
                  <c:v>154</c:v>
                </c:pt>
                <c:pt idx="809">
                  <c:v>74</c:v>
                </c:pt>
                <c:pt idx="810">
                  <c:v>254</c:v>
                </c:pt>
                <c:pt idx="811">
                  <c:v>231</c:v>
                </c:pt>
                <c:pt idx="812">
                  <c:v>94</c:v>
                </c:pt>
                <c:pt idx="813">
                  <c:v>148</c:v>
                </c:pt>
                <c:pt idx="814">
                  <c:v>195</c:v>
                </c:pt>
                <c:pt idx="815">
                  <c:v>92</c:v>
                </c:pt>
                <c:pt idx="816">
                  <c:v>216</c:v>
                </c:pt>
                <c:pt idx="817">
                  <c:v>217</c:v>
                </c:pt>
                <c:pt idx="818">
                  <c:v>122</c:v>
                </c:pt>
                <c:pt idx="819">
                  <c:v>298</c:v>
                </c:pt>
                <c:pt idx="820">
                  <c:v>119</c:v>
                </c:pt>
                <c:pt idx="821">
                  <c:v>169</c:v>
                </c:pt>
                <c:pt idx="822">
                  <c:v>151</c:v>
                </c:pt>
                <c:pt idx="823">
                  <c:v>174</c:v>
                </c:pt>
                <c:pt idx="824">
                  <c:v>169</c:v>
                </c:pt>
                <c:pt idx="825">
                  <c:v>168</c:v>
                </c:pt>
                <c:pt idx="826">
                  <c:v>293</c:v>
                </c:pt>
                <c:pt idx="827">
                  <c:v>153</c:v>
                </c:pt>
                <c:pt idx="828">
                  <c:v>186</c:v>
                </c:pt>
                <c:pt idx="829">
                  <c:v>227</c:v>
                </c:pt>
                <c:pt idx="830">
                  <c:v>50</c:v>
                </c:pt>
                <c:pt idx="831">
                  <c:v>89</c:v>
                </c:pt>
                <c:pt idx="832">
                  <c:v>81</c:v>
                </c:pt>
                <c:pt idx="833">
                  <c:v>78</c:v>
                </c:pt>
                <c:pt idx="834">
                  <c:v>257</c:v>
                </c:pt>
                <c:pt idx="835">
                  <c:v>228</c:v>
                </c:pt>
                <c:pt idx="836">
                  <c:v>151</c:v>
                </c:pt>
                <c:pt idx="837">
                  <c:v>387</c:v>
                </c:pt>
                <c:pt idx="838">
                  <c:v>106</c:v>
                </c:pt>
                <c:pt idx="839">
                  <c:v>30</c:v>
                </c:pt>
                <c:pt idx="840">
                  <c:v>175</c:v>
                </c:pt>
                <c:pt idx="841">
                  <c:v>201</c:v>
                </c:pt>
                <c:pt idx="842">
                  <c:v>204</c:v>
                </c:pt>
                <c:pt idx="843">
                  <c:v>151</c:v>
                </c:pt>
                <c:pt idx="844">
                  <c:v>151</c:v>
                </c:pt>
                <c:pt idx="845">
                  <c:v>146</c:v>
                </c:pt>
                <c:pt idx="846">
                  <c:v>160</c:v>
                </c:pt>
                <c:pt idx="847">
                  <c:v>198</c:v>
                </c:pt>
                <c:pt idx="848">
                  <c:v>273</c:v>
                </c:pt>
                <c:pt idx="849">
                  <c:v>88</c:v>
                </c:pt>
                <c:pt idx="850">
                  <c:v>343</c:v>
                </c:pt>
                <c:pt idx="851">
                  <c:v>151</c:v>
                </c:pt>
                <c:pt idx="852">
                  <c:v>224</c:v>
                </c:pt>
                <c:pt idx="853">
                  <c:v>414</c:v>
                </c:pt>
                <c:pt idx="854">
                  <c:v>242</c:v>
                </c:pt>
                <c:pt idx="855">
                  <c:v>224</c:v>
                </c:pt>
                <c:pt idx="856">
                  <c:v>314</c:v>
                </c:pt>
                <c:pt idx="857">
                  <c:v>537</c:v>
                </c:pt>
                <c:pt idx="858">
                  <c:v>179</c:v>
                </c:pt>
                <c:pt idx="859">
                  <c:v>36</c:v>
                </c:pt>
                <c:pt idx="860">
                  <c:v>146</c:v>
                </c:pt>
                <c:pt idx="861">
                  <c:v>75</c:v>
                </c:pt>
                <c:pt idx="862">
                  <c:v>395</c:v>
                </c:pt>
                <c:pt idx="863">
                  <c:v>454</c:v>
                </c:pt>
                <c:pt idx="864">
                  <c:v>184</c:v>
                </c:pt>
                <c:pt idx="865">
                  <c:v>58</c:v>
                </c:pt>
                <c:pt idx="866">
                  <c:v>157</c:v>
                </c:pt>
                <c:pt idx="867">
                  <c:v>61</c:v>
                </c:pt>
                <c:pt idx="868">
                  <c:v>516</c:v>
                </c:pt>
                <c:pt idx="869">
                  <c:v>27</c:v>
                </c:pt>
                <c:pt idx="870">
                  <c:v>174</c:v>
                </c:pt>
                <c:pt idx="871">
                  <c:v>234</c:v>
                </c:pt>
                <c:pt idx="872">
                  <c:v>364</c:v>
                </c:pt>
                <c:pt idx="873">
                  <c:v>325</c:v>
                </c:pt>
                <c:pt idx="874">
                  <c:v>203</c:v>
                </c:pt>
                <c:pt idx="875">
                  <c:v>433</c:v>
                </c:pt>
                <c:pt idx="876">
                  <c:v>523</c:v>
                </c:pt>
                <c:pt idx="877">
                  <c:v>47</c:v>
                </c:pt>
                <c:pt idx="878">
                  <c:v>267</c:v>
                </c:pt>
                <c:pt idx="879">
                  <c:v>253</c:v>
                </c:pt>
                <c:pt idx="880">
                  <c:v>30</c:v>
                </c:pt>
                <c:pt idx="881">
                  <c:v>113</c:v>
                </c:pt>
                <c:pt idx="882">
                  <c:v>398</c:v>
                </c:pt>
                <c:pt idx="883">
                  <c:v>657</c:v>
                </c:pt>
                <c:pt idx="884">
                  <c:v>559</c:v>
                </c:pt>
                <c:pt idx="885">
                  <c:v>331</c:v>
                </c:pt>
                <c:pt idx="886">
                  <c:v>307</c:v>
                </c:pt>
                <c:pt idx="887">
                  <c:v>258</c:v>
                </c:pt>
                <c:pt idx="888">
                  <c:v>181</c:v>
                </c:pt>
                <c:pt idx="889">
                  <c:v>184</c:v>
                </c:pt>
                <c:pt idx="890">
                  <c:v>184</c:v>
                </c:pt>
                <c:pt idx="891">
                  <c:v>508</c:v>
                </c:pt>
                <c:pt idx="892">
                  <c:v>332</c:v>
                </c:pt>
                <c:pt idx="893">
                  <c:v>357</c:v>
                </c:pt>
                <c:pt idx="894">
                  <c:v>654</c:v>
                </c:pt>
                <c:pt idx="895">
                  <c:v>590</c:v>
                </c:pt>
                <c:pt idx="896">
                  <c:v>35</c:v>
                </c:pt>
                <c:pt idx="897">
                  <c:v>756</c:v>
                </c:pt>
                <c:pt idx="898">
                  <c:v>420</c:v>
                </c:pt>
                <c:pt idx="899">
                  <c:v>476</c:v>
                </c:pt>
                <c:pt idx="900">
                  <c:v>410</c:v>
                </c:pt>
                <c:pt idx="901">
                  <c:v>145</c:v>
                </c:pt>
                <c:pt idx="902">
                  <c:v>435</c:v>
                </c:pt>
                <c:pt idx="903">
                  <c:v>694</c:v>
                </c:pt>
                <c:pt idx="904">
                  <c:v>240</c:v>
                </c:pt>
                <c:pt idx="905">
                  <c:v>303</c:v>
                </c:pt>
                <c:pt idx="906">
                  <c:v>296</c:v>
                </c:pt>
                <c:pt idx="907">
                  <c:v>323</c:v>
                </c:pt>
                <c:pt idx="908">
                  <c:v>98</c:v>
                </c:pt>
                <c:pt idx="909">
                  <c:v>568</c:v>
                </c:pt>
                <c:pt idx="910">
                  <c:v>35</c:v>
                </c:pt>
                <c:pt idx="911">
                  <c:v>196</c:v>
                </c:pt>
                <c:pt idx="912">
                  <c:v>437</c:v>
                </c:pt>
                <c:pt idx="913">
                  <c:v>351</c:v>
                </c:pt>
                <c:pt idx="914">
                  <c:v>55</c:v>
                </c:pt>
                <c:pt idx="915">
                  <c:v>842</c:v>
                </c:pt>
                <c:pt idx="916">
                  <c:v>240</c:v>
                </c:pt>
                <c:pt idx="917">
                  <c:v>311</c:v>
                </c:pt>
                <c:pt idx="918">
                  <c:v>125</c:v>
                </c:pt>
                <c:pt idx="919">
                  <c:v>327</c:v>
                </c:pt>
                <c:pt idx="920">
                  <c:v>539</c:v>
                </c:pt>
                <c:pt idx="921">
                  <c:v>612</c:v>
                </c:pt>
                <c:pt idx="922">
                  <c:v>664</c:v>
                </c:pt>
                <c:pt idx="923">
                  <c:v>589</c:v>
                </c:pt>
                <c:pt idx="924">
                  <c:v>131</c:v>
                </c:pt>
                <c:pt idx="925">
                  <c:v>216</c:v>
                </c:pt>
                <c:pt idx="926">
                  <c:v>565</c:v>
                </c:pt>
                <c:pt idx="927">
                  <c:v>275</c:v>
                </c:pt>
                <c:pt idx="928">
                  <c:v>426</c:v>
                </c:pt>
                <c:pt idx="929">
                  <c:v>573</c:v>
                </c:pt>
                <c:pt idx="930">
                  <c:v>490</c:v>
                </c:pt>
                <c:pt idx="931">
                  <c:v>156</c:v>
                </c:pt>
                <c:pt idx="932">
                  <c:v>1064</c:v>
                </c:pt>
                <c:pt idx="933">
                  <c:v>93</c:v>
                </c:pt>
                <c:pt idx="934">
                  <c:v>227</c:v>
                </c:pt>
                <c:pt idx="935">
                  <c:v>301</c:v>
                </c:pt>
                <c:pt idx="936">
                  <c:v>181</c:v>
                </c:pt>
                <c:pt idx="937">
                  <c:v>222</c:v>
                </c:pt>
                <c:pt idx="938">
                  <c:v>151</c:v>
                </c:pt>
                <c:pt idx="939">
                  <c:v>354</c:v>
                </c:pt>
                <c:pt idx="940">
                  <c:v>489</c:v>
                </c:pt>
                <c:pt idx="941">
                  <c:v>164</c:v>
                </c:pt>
                <c:pt idx="942">
                  <c:v>84</c:v>
                </c:pt>
                <c:pt idx="943">
                  <c:v>381</c:v>
                </c:pt>
                <c:pt idx="944">
                  <c:v>192</c:v>
                </c:pt>
                <c:pt idx="945">
                  <c:v>277</c:v>
                </c:pt>
                <c:pt idx="946">
                  <c:v>174</c:v>
                </c:pt>
                <c:pt idx="947">
                  <c:v>218</c:v>
                </c:pt>
                <c:pt idx="948">
                  <c:v>404</c:v>
                </c:pt>
                <c:pt idx="949">
                  <c:v>378</c:v>
                </c:pt>
                <c:pt idx="950">
                  <c:v>492</c:v>
                </c:pt>
                <c:pt idx="951">
                  <c:v>555</c:v>
                </c:pt>
                <c:pt idx="952">
                  <c:v>384</c:v>
                </c:pt>
                <c:pt idx="953">
                  <c:v>425</c:v>
                </c:pt>
                <c:pt idx="954">
                  <c:v>474</c:v>
                </c:pt>
                <c:pt idx="955">
                  <c:v>221</c:v>
                </c:pt>
                <c:pt idx="956">
                  <c:v>453</c:v>
                </c:pt>
                <c:pt idx="957">
                  <c:v>356</c:v>
                </c:pt>
                <c:pt idx="958">
                  <c:v>287</c:v>
                </c:pt>
                <c:pt idx="959">
                  <c:v>213</c:v>
                </c:pt>
                <c:pt idx="960">
                  <c:v>271</c:v>
                </c:pt>
                <c:pt idx="961">
                  <c:v>326</c:v>
                </c:pt>
                <c:pt idx="962">
                  <c:v>533</c:v>
                </c:pt>
                <c:pt idx="963">
                  <c:v>486</c:v>
                </c:pt>
                <c:pt idx="964">
                  <c:v>453</c:v>
                </c:pt>
                <c:pt idx="965">
                  <c:v>149</c:v>
                </c:pt>
                <c:pt idx="966">
                  <c:v>1095</c:v>
                </c:pt>
                <c:pt idx="967">
                  <c:v>574</c:v>
                </c:pt>
                <c:pt idx="968">
                  <c:v>290</c:v>
                </c:pt>
                <c:pt idx="969">
                  <c:v>99</c:v>
                </c:pt>
                <c:pt idx="970">
                  <c:v>333</c:v>
                </c:pt>
                <c:pt idx="971">
                  <c:v>786</c:v>
                </c:pt>
                <c:pt idx="972">
                  <c:v>287</c:v>
                </c:pt>
                <c:pt idx="973">
                  <c:v>70</c:v>
                </c:pt>
                <c:pt idx="974">
                  <c:v>278</c:v>
                </c:pt>
                <c:pt idx="975">
                  <c:v>177</c:v>
                </c:pt>
                <c:pt idx="976">
                  <c:v>1046</c:v>
                </c:pt>
                <c:pt idx="977">
                  <c:v>257</c:v>
                </c:pt>
                <c:pt idx="978">
                  <c:v>75</c:v>
                </c:pt>
                <c:pt idx="979">
                  <c:v>185</c:v>
                </c:pt>
                <c:pt idx="980">
                  <c:v>200</c:v>
                </c:pt>
                <c:pt idx="981">
                  <c:v>473</c:v>
                </c:pt>
                <c:pt idx="982">
                  <c:v>698</c:v>
                </c:pt>
                <c:pt idx="983">
                  <c:v>991</c:v>
                </c:pt>
                <c:pt idx="984">
                  <c:v>280</c:v>
                </c:pt>
                <c:pt idx="985">
                  <c:v>465</c:v>
                </c:pt>
                <c:pt idx="986">
                  <c:v>1138</c:v>
                </c:pt>
                <c:pt idx="987">
                  <c:v>527</c:v>
                </c:pt>
                <c:pt idx="988">
                  <c:v>784</c:v>
                </c:pt>
                <c:pt idx="989">
                  <c:v>543</c:v>
                </c:pt>
                <c:pt idx="990">
                  <c:v>274</c:v>
                </c:pt>
                <c:pt idx="991">
                  <c:v>771</c:v>
                </c:pt>
                <c:pt idx="992">
                  <c:v>724</c:v>
                </c:pt>
                <c:pt idx="993">
                  <c:v>824</c:v>
                </c:pt>
                <c:pt idx="994">
                  <c:v>837</c:v>
                </c:pt>
                <c:pt idx="995">
                  <c:v>144</c:v>
                </c:pt>
                <c:pt idx="996">
                  <c:v>349</c:v>
                </c:pt>
                <c:pt idx="997">
                  <c:v>588</c:v>
                </c:pt>
                <c:pt idx="998">
                  <c:v>278</c:v>
                </c:pt>
                <c:pt idx="999">
                  <c:v>261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363</c:v>
                </c:pt>
                <c:pt idx="1017">
                  <c:v>149</c:v>
                </c:pt>
                <c:pt idx="1018">
                  <c:v>167</c:v>
                </c:pt>
                <c:pt idx="1019">
                  <c:v>251</c:v>
                </c:pt>
                <c:pt idx="1020">
                  <c:v>208</c:v>
                </c:pt>
                <c:pt idx="1021">
                  <c:v>159</c:v>
                </c:pt>
                <c:pt idx="1022">
                  <c:v>234</c:v>
                </c:pt>
                <c:pt idx="1023">
                  <c:v>75</c:v>
                </c:pt>
                <c:pt idx="1024">
                  <c:v>216</c:v>
                </c:pt>
                <c:pt idx="1025">
                  <c:v>220</c:v>
                </c:pt>
                <c:pt idx="1026">
                  <c:v>99</c:v>
                </c:pt>
                <c:pt idx="1027">
                  <c:v>147</c:v>
                </c:pt>
                <c:pt idx="1028">
                  <c:v>334</c:v>
                </c:pt>
                <c:pt idx="1029">
                  <c:v>91</c:v>
                </c:pt>
                <c:pt idx="1030">
                  <c:v>184</c:v>
                </c:pt>
                <c:pt idx="1031">
                  <c:v>56</c:v>
                </c:pt>
                <c:pt idx="1032">
                  <c:v>123</c:v>
                </c:pt>
                <c:pt idx="1033">
                  <c:v>172</c:v>
                </c:pt>
                <c:pt idx="1034">
                  <c:v>172</c:v>
                </c:pt>
                <c:pt idx="1035">
                  <c:v>149</c:v>
                </c:pt>
                <c:pt idx="1036">
                  <c:v>147</c:v>
                </c:pt>
                <c:pt idx="1037">
                  <c:v>86</c:v>
                </c:pt>
                <c:pt idx="1038">
                  <c:v>220</c:v>
                </c:pt>
                <c:pt idx="1039">
                  <c:v>280</c:v>
                </c:pt>
                <c:pt idx="1040">
                  <c:v>356</c:v>
                </c:pt>
                <c:pt idx="1041">
                  <c:v>392</c:v>
                </c:pt>
                <c:pt idx="1042">
                  <c:v>357</c:v>
                </c:pt>
                <c:pt idx="1043">
                  <c:v>148</c:v>
                </c:pt>
                <c:pt idx="1044">
                  <c:v>180</c:v>
                </c:pt>
                <c:pt idx="1045">
                  <c:v>339</c:v>
                </c:pt>
                <c:pt idx="1046">
                  <c:v>36</c:v>
                </c:pt>
                <c:pt idx="1047">
                  <c:v>243</c:v>
                </c:pt>
                <c:pt idx="1048">
                  <c:v>180</c:v>
                </c:pt>
                <c:pt idx="1049">
                  <c:v>424</c:v>
                </c:pt>
                <c:pt idx="1050">
                  <c:v>247</c:v>
                </c:pt>
                <c:pt idx="1051">
                  <c:v>259</c:v>
                </c:pt>
                <c:pt idx="1052">
                  <c:v>247</c:v>
                </c:pt>
                <c:pt idx="1053">
                  <c:v>136</c:v>
                </c:pt>
                <c:pt idx="1054">
                  <c:v>201</c:v>
                </c:pt>
                <c:pt idx="1055">
                  <c:v>36</c:v>
                </c:pt>
                <c:pt idx="1056">
                  <c:v>149</c:v>
                </c:pt>
                <c:pt idx="1057">
                  <c:v>447</c:v>
                </c:pt>
                <c:pt idx="1058">
                  <c:v>285</c:v>
                </c:pt>
                <c:pt idx="1059">
                  <c:v>266</c:v>
                </c:pt>
                <c:pt idx="1060">
                  <c:v>75</c:v>
                </c:pt>
                <c:pt idx="1061">
                  <c:v>518</c:v>
                </c:pt>
                <c:pt idx="1062">
                  <c:v>172</c:v>
                </c:pt>
                <c:pt idx="1063">
                  <c:v>87</c:v>
                </c:pt>
                <c:pt idx="1064">
                  <c:v>264</c:v>
                </c:pt>
                <c:pt idx="1065">
                  <c:v>129</c:v>
                </c:pt>
                <c:pt idx="1066">
                  <c:v>40</c:v>
                </c:pt>
                <c:pt idx="1067">
                  <c:v>257</c:v>
                </c:pt>
                <c:pt idx="1068">
                  <c:v>230</c:v>
                </c:pt>
                <c:pt idx="1069">
                  <c:v>136</c:v>
                </c:pt>
                <c:pt idx="1070">
                  <c:v>298</c:v>
                </c:pt>
                <c:pt idx="1071">
                  <c:v>87</c:v>
                </c:pt>
                <c:pt idx="1072">
                  <c:v>352</c:v>
                </c:pt>
                <c:pt idx="1073">
                  <c:v>125</c:v>
                </c:pt>
                <c:pt idx="1074">
                  <c:v>227</c:v>
                </c:pt>
                <c:pt idx="1075">
                  <c:v>175</c:v>
                </c:pt>
                <c:pt idx="1076">
                  <c:v>192</c:v>
                </c:pt>
                <c:pt idx="1077">
                  <c:v>398</c:v>
                </c:pt>
                <c:pt idx="1078">
                  <c:v>626</c:v>
                </c:pt>
                <c:pt idx="1079">
                  <c:v>187</c:v>
                </c:pt>
                <c:pt idx="1080">
                  <c:v>570</c:v>
                </c:pt>
                <c:pt idx="1081">
                  <c:v>158</c:v>
                </c:pt>
                <c:pt idx="1082">
                  <c:v>131</c:v>
                </c:pt>
                <c:pt idx="1083">
                  <c:v>325</c:v>
                </c:pt>
                <c:pt idx="1084">
                  <c:v>226</c:v>
                </c:pt>
                <c:pt idx="1085">
                  <c:v>392</c:v>
                </c:pt>
                <c:pt idx="1086">
                  <c:v>203</c:v>
                </c:pt>
                <c:pt idx="1087">
                  <c:v>224</c:v>
                </c:pt>
                <c:pt idx="1088">
                  <c:v>46</c:v>
                </c:pt>
                <c:pt idx="1089">
                  <c:v>370</c:v>
                </c:pt>
                <c:pt idx="1090">
                  <c:v>164</c:v>
                </c:pt>
                <c:pt idx="1091">
                  <c:v>438</c:v>
                </c:pt>
                <c:pt idx="1092">
                  <c:v>167</c:v>
                </c:pt>
                <c:pt idx="1093">
                  <c:v>151</c:v>
                </c:pt>
                <c:pt idx="1094">
                  <c:v>136</c:v>
                </c:pt>
                <c:pt idx="1095">
                  <c:v>136</c:v>
                </c:pt>
                <c:pt idx="1096">
                  <c:v>33</c:v>
                </c:pt>
                <c:pt idx="1097">
                  <c:v>262</c:v>
                </c:pt>
                <c:pt idx="1098">
                  <c:v>510</c:v>
                </c:pt>
                <c:pt idx="1099">
                  <c:v>122</c:v>
                </c:pt>
                <c:pt idx="1100">
                  <c:v>44</c:v>
                </c:pt>
                <c:pt idx="1101">
                  <c:v>176</c:v>
                </c:pt>
                <c:pt idx="1102">
                  <c:v>78</c:v>
                </c:pt>
                <c:pt idx="1103">
                  <c:v>176</c:v>
                </c:pt>
                <c:pt idx="1104">
                  <c:v>109</c:v>
                </c:pt>
                <c:pt idx="1105">
                  <c:v>186</c:v>
                </c:pt>
                <c:pt idx="1106">
                  <c:v>247</c:v>
                </c:pt>
                <c:pt idx="1107">
                  <c:v>268</c:v>
                </c:pt>
                <c:pt idx="1108">
                  <c:v>224</c:v>
                </c:pt>
                <c:pt idx="1109">
                  <c:v>336</c:v>
                </c:pt>
                <c:pt idx="1110">
                  <c:v>60</c:v>
                </c:pt>
                <c:pt idx="1111">
                  <c:v>196</c:v>
                </c:pt>
                <c:pt idx="1112">
                  <c:v>442</c:v>
                </c:pt>
                <c:pt idx="1113">
                  <c:v>167</c:v>
                </c:pt>
                <c:pt idx="1114">
                  <c:v>200</c:v>
                </c:pt>
                <c:pt idx="1115">
                  <c:v>266</c:v>
                </c:pt>
                <c:pt idx="1116">
                  <c:v>153</c:v>
                </c:pt>
                <c:pt idx="1117">
                  <c:v>69</c:v>
                </c:pt>
                <c:pt idx="1118">
                  <c:v>161</c:v>
                </c:pt>
                <c:pt idx="1119">
                  <c:v>196</c:v>
                </c:pt>
                <c:pt idx="1120">
                  <c:v>126</c:v>
                </c:pt>
                <c:pt idx="1121">
                  <c:v>219</c:v>
                </c:pt>
                <c:pt idx="1122">
                  <c:v>197</c:v>
                </c:pt>
                <c:pt idx="1123">
                  <c:v>271</c:v>
                </c:pt>
                <c:pt idx="1124">
                  <c:v>153</c:v>
                </c:pt>
                <c:pt idx="1125">
                  <c:v>136</c:v>
                </c:pt>
                <c:pt idx="1126">
                  <c:v>177</c:v>
                </c:pt>
                <c:pt idx="1127">
                  <c:v>149</c:v>
                </c:pt>
                <c:pt idx="1128">
                  <c:v>216</c:v>
                </c:pt>
                <c:pt idx="1129">
                  <c:v>174</c:v>
                </c:pt>
                <c:pt idx="1130">
                  <c:v>79</c:v>
                </c:pt>
                <c:pt idx="1131">
                  <c:v>155</c:v>
                </c:pt>
                <c:pt idx="1132">
                  <c:v>108</c:v>
                </c:pt>
                <c:pt idx="1133">
                  <c:v>390</c:v>
                </c:pt>
                <c:pt idx="1134">
                  <c:v>447</c:v>
                </c:pt>
                <c:pt idx="1135">
                  <c:v>467</c:v>
                </c:pt>
                <c:pt idx="1136">
                  <c:v>77</c:v>
                </c:pt>
                <c:pt idx="1137">
                  <c:v>40</c:v>
                </c:pt>
                <c:pt idx="1138">
                  <c:v>135</c:v>
                </c:pt>
                <c:pt idx="1139">
                  <c:v>182</c:v>
                </c:pt>
                <c:pt idx="1140">
                  <c:v>269</c:v>
                </c:pt>
                <c:pt idx="1141">
                  <c:v>101</c:v>
                </c:pt>
                <c:pt idx="1142">
                  <c:v>33</c:v>
                </c:pt>
                <c:pt idx="1143">
                  <c:v>300</c:v>
                </c:pt>
                <c:pt idx="1144">
                  <c:v>368</c:v>
                </c:pt>
                <c:pt idx="1145">
                  <c:v>220</c:v>
                </c:pt>
                <c:pt idx="1146">
                  <c:v>84</c:v>
                </c:pt>
                <c:pt idx="1147">
                  <c:v>160</c:v>
                </c:pt>
                <c:pt idx="1148">
                  <c:v>315</c:v>
                </c:pt>
                <c:pt idx="1149">
                  <c:v>240</c:v>
                </c:pt>
                <c:pt idx="1150">
                  <c:v>223</c:v>
                </c:pt>
                <c:pt idx="1151">
                  <c:v>42</c:v>
                </c:pt>
                <c:pt idx="1152">
                  <c:v>130</c:v>
                </c:pt>
                <c:pt idx="1153">
                  <c:v>118</c:v>
                </c:pt>
                <c:pt idx="1154">
                  <c:v>229</c:v>
                </c:pt>
                <c:pt idx="1155">
                  <c:v>189</c:v>
                </c:pt>
                <c:pt idx="1156">
                  <c:v>228</c:v>
                </c:pt>
                <c:pt idx="1157">
                  <c:v>461</c:v>
                </c:pt>
                <c:pt idx="1158">
                  <c:v>348</c:v>
                </c:pt>
                <c:pt idx="1159">
                  <c:v>317</c:v>
                </c:pt>
                <c:pt idx="1160">
                  <c:v>178</c:v>
                </c:pt>
                <c:pt idx="1161">
                  <c:v>100</c:v>
                </c:pt>
                <c:pt idx="1162">
                  <c:v>557</c:v>
                </c:pt>
                <c:pt idx="1163">
                  <c:v>308</c:v>
                </c:pt>
                <c:pt idx="1164">
                  <c:v>152</c:v>
                </c:pt>
                <c:pt idx="1165">
                  <c:v>241</c:v>
                </c:pt>
                <c:pt idx="1166">
                  <c:v>224</c:v>
                </c:pt>
                <c:pt idx="1167">
                  <c:v>582</c:v>
                </c:pt>
                <c:pt idx="1168">
                  <c:v>66</c:v>
                </c:pt>
                <c:pt idx="1169">
                  <c:v>185</c:v>
                </c:pt>
                <c:pt idx="1170">
                  <c:v>347</c:v>
                </c:pt>
                <c:pt idx="1171">
                  <c:v>166</c:v>
                </c:pt>
                <c:pt idx="1172">
                  <c:v>227</c:v>
                </c:pt>
                <c:pt idx="1173">
                  <c:v>72</c:v>
                </c:pt>
                <c:pt idx="1174">
                  <c:v>750</c:v>
                </c:pt>
                <c:pt idx="1175">
                  <c:v>152</c:v>
                </c:pt>
                <c:pt idx="1176">
                  <c:v>278</c:v>
                </c:pt>
                <c:pt idx="1177">
                  <c:v>483</c:v>
                </c:pt>
                <c:pt idx="1178">
                  <c:v>169</c:v>
                </c:pt>
                <c:pt idx="1179">
                  <c:v>168</c:v>
                </c:pt>
                <c:pt idx="1180">
                  <c:v>255</c:v>
                </c:pt>
                <c:pt idx="1181">
                  <c:v>187</c:v>
                </c:pt>
                <c:pt idx="1182">
                  <c:v>388</c:v>
                </c:pt>
                <c:pt idx="1183">
                  <c:v>94</c:v>
                </c:pt>
                <c:pt idx="1184">
                  <c:v>131</c:v>
                </c:pt>
                <c:pt idx="1185">
                  <c:v>136</c:v>
                </c:pt>
                <c:pt idx="1186">
                  <c:v>333</c:v>
                </c:pt>
                <c:pt idx="1187">
                  <c:v>158</c:v>
                </c:pt>
                <c:pt idx="1188">
                  <c:v>391</c:v>
                </c:pt>
                <c:pt idx="1189">
                  <c:v>362</c:v>
                </c:pt>
                <c:pt idx="1190">
                  <c:v>374</c:v>
                </c:pt>
                <c:pt idx="1191">
                  <c:v>259</c:v>
                </c:pt>
                <c:pt idx="1192">
                  <c:v>326</c:v>
                </c:pt>
                <c:pt idx="1193">
                  <c:v>320</c:v>
                </c:pt>
                <c:pt idx="1194">
                  <c:v>351</c:v>
                </c:pt>
                <c:pt idx="1195">
                  <c:v>221</c:v>
                </c:pt>
                <c:pt idx="1196">
                  <c:v>112</c:v>
                </c:pt>
                <c:pt idx="1197">
                  <c:v>71</c:v>
                </c:pt>
                <c:pt idx="1198">
                  <c:v>631</c:v>
                </c:pt>
                <c:pt idx="1199">
                  <c:v>185</c:v>
                </c:pt>
                <c:pt idx="1200">
                  <c:v>120</c:v>
                </c:pt>
                <c:pt idx="1201">
                  <c:v>78</c:v>
                </c:pt>
                <c:pt idx="1202">
                  <c:v>377</c:v>
                </c:pt>
                <c:pt idx="1203">
                  <c:v>310</c:v>
                </c:pt>
                <c:pt idx="1204">
                  <c:v>87</c:v>
                </c:pt>
                <c:pt idx="1205">
                  <c:v>167</c:v>
                </c:pt>
                <c:pt idx="1206">
                  <c:v>224</c:v>
                </c:pt>
                <c:pt idx="1207">
                  <c:v>161</c:v>
                </c:pt>
                <c:pt idx="1208">
                  <c:v>241</c:v>
                </c:pt>
                <c:pt idx="1209">
                  <c:v>278</c:v>
                </c:pt>
                <c:pt idx="1210">
                  <c:v>243</c:v>
                </c:pt>
                <c:pt idx="1211">
                  <c:v>132</c:v>
                </c:pt>
                <c:pt idx="1212">
                  <c:v>117</c:v>
                </c:pt>
                <c:pt idx="1213">
                  <c:v>332</c:v>
                </c:pt>
                <c:pt idx="1214">
                  <c:v>28</c:v>
                </c:pt>
                <c:pt idx="1215">
                  <c:v>321</c:v>
                </c:pt>
                <c:pt idx="1216">
                  <c:v>88</c:v>
                </c:pt>
                <c:pt idx="1217">
                  <c:v>265</c:v>
                </c:pt>
                <c:pt idx="1218">
                  <c:v>352</c:v>
                </c:pt>
                <c:pt idx="1219">
                  <c:v>229</c:v>
                </c:pt>
                <c:pt idx="1220">
                  <c:v>136</c:v>
                </c:pt>
                <c:pt idx="1221">
                  <c:v>136</c:v>
                </c:pt>
                <c:pt idx="1222">
                  <c:v>175</c:v>
                </c:pt>
                <c:pt idx="1223">
                  <c:v>136</c:v>
                </c:pt>
                <c:pt idx="1224">
                  <c:v>315</c:v>
                </c:pt>
                <c:pt idx="1225">
                  <c:v>566</c:v>
                </c:pt>
                <c:pt idx="1226">
                  <c:v>524</c:v>
                </c:pt>
                <c:pt idx="1227">
                  <c:v>301</c:v>
                </c:pt>
                <c:pt idx="1228">
                  <c:v>136</c:v>
                </c:pt>
                <c:pt idx="1229">
                  <c:v>188</c:v>
                </c:pt>
                <c:pt idx="1230">
                  <c:v>79</c:v>
                </c:pt>
                <c:pt idx="1231">
                  <c:v>137</c:v>
                </c:pt>
                <c:pt idx="1232">
                  <c:v>160</c:v>
                </c:pt>
                <c:pt idx="1233">
                  <c:v>653</c:v>
                </c:pt>
                <c:pt idx="1234">
                  <c:v>413</c:v>
                </c:pt>
                <c:pt idx="1235">
                  <c:v>294</c:v>
                </c:pt>
                <c:pt idx="1236">
                  <c:v>65</c:v>
                </c:pt>
                <c:pt idx="1237">
                  <c:v>172</c:v>
                </c:pt>
                <c:pt idx="1238">
                  <c:v>343</c:v>
                </c:pt>
                <c:pt idx="1239">
                  <c:v>368</c:v>
                </c:pt>
                <c:pt idx="1240">
                  <c:v>335</c:v>
                </c:pt>
                <c:pt idx="1241">
                  <c:v>217</c:v>
                </c:pt>
                <c:pt idx="1242">
                  <c:v>137</c:v>
                </c:pt>
                <c:pt idx="1243">
                  <c:v>139</c:v>
                </c:pt>
                <c:pt idx="1244">
                  <c:v>322</c:v>
                </c:pt>
                <c:pt idx="1245">
                  <c:v>343</c:v>
                </c:pt>
                <c:pt idx="1246">
                  <c:v>410</c:v>
                </c:pt>
                <c:pt idx="1247">
                  <c:v>573</c:v>
                </c:pt>
                <c:pt idx="1248">
                  <c:v>155</c:v>
                </c:pt>
                <c:pt idx="1249">
                  <c:v>35</c:v>
                </c:pt>
                <c:pt idx="1250">
                  <c:v>219</c:v>
                </c:pt>
                <c:pt idx="1251">
                  <c:v>74</c:v>
                </c:pt>
                <c:pt idx="1252">
                  <c:v>254</c:v>
                </c:pt>
                <c:pt idx="1253">
                  <c:v>635</c:v>
                </c:pt>
                <c:pt idx="1254">
                  <c:v>359</c:v>
                </c:pt>
                <c:pt idx="1255">
                  <c:v>75</c:v>
                </c:pt>
                <c:pt idx="1256">
                  <c:v>20</c:v>
                </c:pt>
                <c:pt idx="1257">
                  <c:v>906</c:v>
                </c:pt>
                <c:pt idx="1258">
                  <c:v>30</c:v>
                </c:pt>
                <c:pt idx="1259">
                  <c:v>370</c:v>
                </c:pt>
                <c:pt idx="1260">
                  <c:v>231</c:v>
                </c:pt>
                <c:pt idx="1261">
                  <c:v>160</c:v>
                </c:pt>
                <c:pt idx="1262">
                  <c:v>184</c:v>
                </c:pt>
                <c:pt idx="1263">
                  <c:v>118</c:v>
                </c:pt>
                <c:pt idx="1264">
                  <c:v>47</c:v>
                </c:pt>
                <c:pt idx="1265">
                  <c:v>227</c:v>
                </c:pt>
                <c:pt idx="1266">
                  <c:v>325</c:v>
                </c:pt>
                <c:pt idx="1267">
                  <c:v>96</c:v>
                </c:pt>
                <c:pt idx="1268">
                  <c:v>690</c:v>
                </c:pt>
                <c:pt idx="1269">
                  <c:v>326</c:v>
                </c:pt>
                <c:pt idx="1270">
                  <c:v>163</c:v>
                </c:pt>
                <c:pt idx="1271">
                  <c:v>168</c:v>
                </c:pt>
                <c:pt idx="1272">
                  <c:v>538</c:v>
                </c:pt>
                <c:pt idx="1273">
                  <c:v>394</c:v>
                </c:pt>
                <c:pt idx="1274">
                  <c:v>595</c:v>
                </c:pt>
                <c:pt idx="1275">
                  <c:v>806</c:v>
                </c:pt>
                <c:pt idx="1276">
                  <c:v>401</c:v>
                </c:pt>
                <c:pt idx="1277">
                  <c:v>497</c:v>
                </c:pt>
                <c:pt idx="1278">
                  <c:v>528</c:v>
                </c:pt>
                <c:pt idx="1279">
                  <c:v>590</c:v>
                </c:pt>
                <c:pt idx="1280">
                  <c:v>312</c:v>
                </c:pt>
                <c:pt idx="1281">
                  <c:v>429</c:v>
                </c:pt>
                <c:pt idx="1282">
                  <c:v>484</c:v>
                </c:pt>
                <c:pt idx="1283">
                  <c:v>577</c:v>
                </c:pt>
                <c:pt idx="1284">
                  <c:v>325</c:v>
                </c:pt>
                <c:pt idx="1285">
                  <c:v>502</c:v>
                </c:pt>
                <c:pt idx="1286">
                  <c:v>383</c:v>
                </c:pt>
                <c:pt idx="1287">
                  <c:v>220</c:v>
                </c:pt>
                <c:pt idx="1288">
                  <c:v>132</c:v>
                </c:pt>
                <c:pt idx="1289">
                  <c:v>236</c:v>
                </c:pt>
                <c:pt idx="1290">
                  <c:v>331</c:v>
                </c:pt>
                <c:pt idx="1291">
                  <c:v>535</c:v>
                </c:pt>
                <c:pt idx="1292">
                  <c:v>192</c:v>
                </c:pt>
                <c:pt idx="1293">
                  <c:v>94</c:v>
                </c:pt>
                <c:pt idx="1294">
                  <c:v>152</c:v>
                </c:pt>
                <c:pt idx="1295">
                  <c:v>156</c:v>
                </c:pt>
                <c:pt idx="1296">
                  <c:v>258</c:v>
                </c:pt>
                <c:pt idx="1297">
                  <c:v>335</c:v>
                </c:pt>
                <c:pt idx="1298">
                  <c:v>169</c:v>
                </c:pt>
                <c:pt idx="1299">
                  <c:v>378</c:v>
                </c:pt>
                <c:pt idx="1300">
                  <c:v>33</c:v>
                </c:pt>
                <c:pt idx="1301">
                  <c:v>347</c:v>
                </c:pt>
                <c:pt idx="1302">
                  <c:v>515</c:v>
                </c:pt>
                <c:pt idx="1303">
                  <c:v>255</c:v>
                </c:pt>
                <c:pt idx="1304">
                  <c:v>632</c:v>
                </c:pt>
                <c:pt idx="1305">
                  <c:v>269</c:v>
                </c:pt>
                <c:pt idx="1306">
                  <c:v>166</c:v>
                </c:pt>
                <c:pt idx="1307">
                  <c:v>601</c:v>
                </c:pt>
                <c:pt idx="1308">
                  <c:v>711</c:v>
                </c:pt>
                <c:pt idx="1309">
                  <c:v>407</c:v>
                </c:pt>
                <c:pt idx="1310">
                  <c:v>413</c:v>
                </c:pt>
                <c:pt idx="1311">
                  <c:v>72</c:v>
                </c:pt>
                <c:pt idx="1312">
                  <c:v>371</c:v>
                </c:pt>
                <c:pt idx="1313">
                  <c:v>103</c:v>
                </c:pt>
                <c:pt idx="1314">
                  <c:v>174</c:v>
                </c:pt>
                <c:pt idx="1315">
                  <c:v>469</c:v>
                </c:pt>
                <c:pt idx="1316">
                  <c:v>402</c:v>
                </c:pt>
                <c:pt idx="1317">
                  <c:v>708</c:v>
                </c:pt>
                <c:pt idx="1318">
                  <c:v>559</c:v>
                </c:pt>
                <c:pt idx="1319">
                  <c:v>323</c:v>
                </c:pt>
                <c:pt idx="1320">
                  <c:v>653</c:v>
                </c:pt>
                <c:pt idx="1321">
                  <c:v>744</c:v>
                </c:pt>
                <c:pt idx="1322">
                  <c:v>537</c:v>
                </c:pt>
                <c:pt idx="1323">
                  <c:v>324</c:v>
                </c:pt>
                <c:pt idx="1324">
                  <c:v>147</c:v>
                </c:pt>
                <c:pt idx="1325">
                  <c:v>112</c:v>
                </c:pt>
                <c:pt idx="1326">
                  <c:v>96</c:v>
                </c:pt>
                <c:pt idx="1327">
                  <c:v>136</c:v>
                </c:pt>
                <c:pt idx="1328">
                  <c:v>111</c:v>
                </c:pt>
                <c:pt idx="1329">
                  <c:v>136</c:v>
                </c:pt>
                <c:pt idx="1330">
                  <c:v>116</c:v>
                </c:pt>
                <c:pt idx="1331">
                  <c:v>305</c:v>
                </c:pt>
                <c:pt idx="1332">
                  <c:v>800</c:v>
                </c:pt>
                <c:pt idx="1333">
                  <c:v>298</c:v>
                </c:pt>
                <c:pt idx="1334">
                  <c:v>641</c:v>
                </c:pt>
                <c:pt idx="1335">
                  <c:v>164</c:v>
                </c:pt>
                <c:pt idx="1336">
                  <c:v>273</c:v>
                </c:pt>
                <c:pt idx="1337">
                  <c:v>168</c:v>
                </c:pt>
                <c:pt idx="1338">
                  <c:v>329</c:v>
                </c:pt>
                <c:pt idx="1339">
                  <c:v>223</c:v>
                </c:pt>
                <c:pt idx="1340">
                  <c:v>172</c:v>
                </c:pt>
                <c:pt idx="1341">
                  <c:v>421</c:v>
                </c:pt>
                <c:pt idx="1342">
                  <c:v>184</c:v>
                </c:pt>
                <c:pt idx="1343">
                  <c:v>154</c:v>
                </c:pt>
                <c:pt idx="1344">
                  <c:v>136</c:v>
                </c:pt>
                <c:pt idx="1345">
                  <c:v>127</c:v>
                </c:pt>
                <c:pt idx="1346">
                  <c:v>212</c:v>
                </c:pt>
                <c:pt idx="1347">
                  <c:v>717</c:v>
                </c:pt>
                <c:pt idx="1348">
                  <c:v>162</c:v>
                </c:pt>
                <c:pt idx="1349">
                  <c:v>181</c:v>
                </c:pt>
                <c:pt idx="1350">
                  <c:v>142</c:v>
                </c:pt>
                <c:pt idx="1351">
                  <c:v>173</c:v>
                </c:pt>
                <c:pt idx="1352">
                  <c:v>491</c:v>
                </c:pt>
                <c:pt idx="1353">
                  <c:v>341</c:v>
                </c:pt>
                <c:pt idx="1354">
                  <c:v>371</c:v>
                </c:pt>
                <c:pt idx="1355">
                  <c:v>168</c:v>
                </c:pt>
                <c:pt idx="1356">
                  <c:v>127</c:v>
                </c:pt>
                <c:pt idx="1357">
                  <c:v>20</c:v>
                </c:pt>
                <c:pt idx="1358">
                  <c:v>91</c:v>
                </c:pt>
                <c:pt idx="1359">
                  <c:v>297</c:v>
                </c:pt>
                <c:pt idx="1360">
                  <c:v>257</c:v>
                </c:pt>
                <c:pt idx="1361">
                  <c:v>216</c:v>
                </c:pt>
                <c:pt idx="1362">
                  <c:v>28</c:v>
                </c:pt>
                <c:pt idx="1363">
                  <c:v>320</c:v>
                </c:pt>
                <c:pt idx="1364">
                  <c:v>448</c:v>
                </c:pt>
                <c:pt idx="1365">
                  <c:v>628</c:v>
                </c:pt>
                <c:pt idx="1366">
                  <c:v>568</c:v>
                </c:pt>
                <c:pt idx="1367">
                  <c:v>372</c:v>
                </c:pt>
                <c:pt idx="1368">
                  <c:v>192</c:v>
                </c:pt>
                <c:pt idx="1369">
                  <c:v>163</c:v>
                </c:pt>
                <c:pt idx="1370">
                  <c:v>339</c:v>
                </c:pt>
                <c:pt idx="1371">
                  <c:v>529</c:v>
                </c:pt>
                <c:pt idx="1372">
                  <c:v>236</c:v>
                </c:pt>
                <c:pt idx="1373">
                  <c:v>108</c:v>
                </c:pt>
                <c:pt idx="1374">
                  <c:v>840</c:v>
                </c:pt>
                <c:pt idx="1375">
                  <c:v>136</c:v>
                </c:pt>
                <c:pt idx="1376">
                  <c:v>699</c:v>
                </c:pt>
                <c:pt idx="1377">
                  <c:v>21</c:v>
                </c:pt>
                <c:pt idx="1378">
                  <c:v>114</c:v>
                </c:pt>
                <c:pt idx="1379">
                  <c:v>656</c:v>
                </c:pt>
                <c:pt idx="1380">
                  <c:v>253</c:v>
                </c:pt>
                <c:pt idx="1381">
                  <c:v>701</c:v>
                </c:pt>
                <c:pt idx="1382">
                  <c:v>1024</c:v>
                </c:pt>
                <c:pt idx="1383">
                  <c:v>967</c:v>
                </c:pt>
                <c:pt idx="1384">
                  <c:v>627</c:v>
                </c:pt>
                <c:pt idx="1385">
                  <c:v>795</c:v>
                </c:pt>
                <c:pt idx="1386">
                  <c:v>340</c:v>
                </c:pt>
                <c:pt idx="1387">
                  <c:v>1026</c:v>
                </c:pt>
                <c:pt idx="1388">
                  <c:v>467</c:v>
                </c:pt>
                <c:pt idx="1389">
                  <c:v>577</c:v>
                </c:pt>
                <c:pt idx="1390">
                  <c:v>340</c:v>
                </c:pt>
                <c:pt idx="1391">
                  <c:v>467</c:v>
                </c:pt>
                <c:pt idx="1392">
                  <c:v>207</c:v>
                </c:pt>
                <c:pt idx="1393">
                  <c:v>154</c:v>
                </c:pt>
                <c:pt idx="1394">
                  <c:v>550</c:v>
                </c:pt>
                <c:pt idx="1395">
                  <c:v>235</c:v>
                </c:pt>
                <c:pt idx="1396">
                  <c:v>538</c:v>
                </c:pt>
                <c:pt idx="1397">
                  <c:v>255</c:v>
                </c:pt>
                <c:pt idx="1398">
                  <c:v>515</c:v>
                </c:pt>
                <c:pt idx="1399">
                  <c:v>444</c:v>
                </c:pt>
                <c:pt idx="1400">
                  <c:v>635</c:v>
                </c:pt>
                <c:pt idx="1401">
                  <c:v>570</c:v>
                </c:pt>
                <c:pt idx="1402">
                  <c:v>162</c:v>
                </c:pt>
                <c:pt idx="1403">
                  <c:v>231</c:v>
                </c:pt>
                <c:pt idx="1404">
                  <c:v>576</c:v>
                </c:pt>
                <c:pt idx="1405">
                  <c:v>167</c:v>
                </c:pt>
                <c:pt idx="1406">
                  <c:v>708</c:v>
                </c:pt>
                <c:pt idx="1407">
                  <c:v>1036</c:v>
                </c:pt>
                <c:pt idx="1408">
                  <c:v>79</c:v>
                </c:pt>
                <c:pt idx="1409">
                  <c:v>292</c:v>
                </c:pt>
                <c:pt idx="1410">
                  <c:v>102</c:v>
                </c:pt>
                <c:pt idx="1411">
                  <c:v>164</c:v>
                </c:pt>
                <c:pt idx="1412">
                  <c:v>548</c:v>
                </c:pt>
                <c:pt idx="1413">
                  <c:v>506</c:v>
                </c:pt>
                <c:pt idx="1414">
                  <c:v>278</c:v>
                </c:pt>
                <c:pt idx="1415">
                  <c:v>426</c:v>
                </c:pt>
                <c:pt idx="1416">
                  <c:v>643</c:v>
                </c:pt>
                <c:pt idx="1417">
                  <c:v>894</c:v>
                </c:pt>
                <c:pt idx="1418">
                  <c:v>365</c:v>
                </c:pt>
                <c:pt idx="1419">
                  <c:v>402</c:v>
                </c:pt>
                <c:pt idx="1420">
                  <c:v>762</c:v>
                </c:pt>
                <c:pt idx="1421">
                  <c:v>486</c:v>
                </c:pt>
                <c:pt idx="1422">
                  <c:v>574</c:v>
                </c:pt>
                <c:pt idx="1423">
                  <c:v>177</c:v>
                </c:pt>
                <c:pt idx="1424">
                  <c:v>640</c:v>
                </c:pt>
                <c:pt idx="1425">
                  <c:v>161</c:v>
                </c:pt>
                <c:pt idx="1426">
                  <c:v>177</c:v>
                </c:pt>
                <c:pt idx="1427">
                  <c:v>51</c:v>
                </c:pt>
                <c:pt idx="1428">
                  <c:v>514</c:v>
                </c:pt>
                <c:pt idx="1429">
                  <c:v>640</c:v>
                </c:pt>
                <c:pt idx="1430">
                  <c:v>959</c:v>
                </c:pt>
                <c:pt idx="1431">
                  <c:v>350</c:v>
                </c:pt>
                <c:pt idx="1432">
                  <c:v>392</c:v>
                </c:pt>
                <c:pt idx="1433">
                  <c:v>372</c:v>
                </c:pt>
                <c:pt idx="1434">
                  <c:v>75</c:v>
                </c:pt>
                <c:pt idx="1435">
                  <c:v>404</c:v>
                </c:pt>
                <c:pt idx="1436">
                  <c:v>143</c:v>
                </c:pt>
                <c:pt idx="1437">
                  <c:v>242</c:v>
                </c:pt>
                <c:pt idx="1438">
                  <c:v>336</c:v>
                </c:pt>
                <c:pt idx="1439">
                  <c:v>506</c:v>
                </c:pt>
                <c:pt idx="1440">
                  <c:v>74</c:v>
                </c:pt>
                <c:pt idx="1441">
                  <c:v>106</c:v>
                </c:pt>
                <c:pt idx="1442">
                  <c:v>758</c:v>
                </c:pt>
                <c:pt idx="1443">
                  <c:v>522</c:v>
                </c:pt>
                <c:pt idx="1444">
                  <c:v>467</c:v>
                </c:pt>
                <c:pt idx="1445">
                  <c:v>530</c:v>
                </c:pt>
                <c:pt idx="1446">
                  <c:v>866</c:v>
                </c:pt>
                <c:pt idx="1447">
                  <c:v>569</c:v>
                </c:pt>
                <c:pt idx="1448">
                  <c:v>351</c:v>
                </c:pt>
                <c:pt idx="1449">
                  <c:v>200</c:v>
                </c:pt>
                <c:pt idx="1450">
                  <c:v>791</c:v>
                </c:pt>
                <c:pt idx="1451">
                  <c:v>245</c:v>
                </c:pt>
                <c:pt idx="1452">
                  <c:v>557</c:v>
                </c:pt>
                <c:pt idx="1453">
                  <c:v>471</c:v>
                </c:pt>
                <c:pt idx="1454">
                  <c:v>1369</c:v>
                </c:pt>
                <c:pt idx="1455">
                  <c:v>123</c:v>
                </c:pt>
                <c:pt idx="1456">
                  <c:v>377</c:v>
                </c:pt>
                <c:pt idx="1457">
                  <c:v>1243</c:v>
                </c:pt>
                <c:pt idx="1458">
                  <c:v>144</c:v>
                </c:pt>
                <c:pt idx="1459">
                  <c:v>60</c:v>
                </c:pt>
                <c:pt idx="1460">
                  <c:v>277</c:v>
                </c:pt>
                <c:pt idx="1461">
                  <c:v>265</c:v>
                </c:pt>
                <c:pt idx="1462">
                  <c:v>233</c:v>
                </c:pt>
                <c:pt idx="1463">
                  <c:v>1110</c:v>
                </c:pt>
                <c:pt idx="1464">
                  <c:v>995</c:v>
                </c:pt>
                <c:pt idx="1465">
                  <c:v>262</c:v>
                </c:pt>
                <c:pt idx="1466">
                  <c:v>64</c:v>
                </c:pt>
                <c:pt idx="1467">
                  <c:v>201</c:v>
                </c:pt>
                <c:pt idx="1468">
                  <c:v>668</c:v>
                </c:pt>
                <c:pt idx="1469">
                  <c:v>321</c:v>
                </c:pt>
                <c:pt idx="1470">
                  <c:v>206</c:v>
                </c:pt>
                <c:pt idx="1471">
                  <c:v>465</c:v>
                </c:pt>
                <c:pt idx="1472">
                  <c:v>295</c:v>
                </c:pt>
                <c:pt idx="1473">
                  <c:v>584</c:v>
                </c:pt>
                <c:pt idx="1474">
                  <c:v>495</c:v>
                </c:pt>
                <c:pt idx="1475">
                  <c:v>629</c:v>
                </c:pt>
                <c:pt idx="1476">
                  <c:v>797</c:v>
                </c:pt>
                <c:pt idx="1477">
                  <c:v>69</c:v>
                </c:pt>
                <c:pt idx="1478">
                  <c:v>401</c:v>
                </c:pt>
                <c:pt idx="1479">
                  <c:v>197</c:v>
                </c:pt>
                <c:pt idx="1480">
                  <c:v>812</c:v>
                </c:pt>
                <c:pt idx="1481">
                  <c:v>506</c:v>
                </c:pt>
                <c:pt idx="1482">
                  <c:v>182</c:v>
                </c:pt>
                <c:pt idx="1483">
                  <c:v>1534</c:v>
                </c:pt>
                <c:pt idx="1484">
                  <c:v>378</c:v>
                </c:pt>
                <c:pt idx="1485">
                  <c:v>468</c:v>
                </c:pt>
                <c:pt idx="1486">
                  <c:v>530</c:v>
                </c:pt>
                <c:pt idx="1487">
                  <c:v>467</c:v>
                </c:pt>
                <c:pt idx="1488">
                  <c:v>344</c:v>
                </c:pt>
                <c:pt idx="1489">
                  <c:v>793</c:v>
                </c:pt>
                <c:pt idx="1490">
                  <c:v>556</c:v>
                </c:pt>
                <c:pt idx="1491">
                  <c:v>251</c:v>
                </c:pt>
                <c:pt idx="1492">
                  <c:v>314</c:v>
                </c:pt>
                <c:pt idx="1493">
                  <c:v>774</c:v>
                </c:pt>
                <c:pt idx="1494">
                  <c:v>566</c:v>
                </c:pt>
                <c:pt idx="1495">
                  <c:v>258</c:v>
                </c:pt>
                <c:pt idx="1496">
                  <c:v>231</c:v>
                </c:pt>
                <c:pt idx="1497">
                  <c:v>263</c:v>
                </c:pt>
                <c:pt idx="1498">
                  <c:v>918</c:v>
                </c:pt>
                <c:pt idx="1499">
                  <c:v>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9-45E5-A8CF-16E51256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411312"/>
        <c:axId val="1769386352"/>
      </c:lineChart>
      <c:catAx>
        <c:axId val="176941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386352"/>
        <c:crosses val="autoZero"/>
        <c:auto val="1"/>
        <c:lblAlgn val="ctr"/>
        <c:lblOffset val="100"/>
        <c:noMultiLvlLbl val="0"/>
      </c:catAx>
      <c:valAx>
        <c:axId val="17693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1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Efficeny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Sheet1!$F$2:$F$1501</c:f>
              <c:numCache>
                <c:formatCode>0.000</c:formatCode>
                <c:ptCount val="1500"/>
                <c:pt idx="0">
                  <c:v>0</c:v>
                </c:pt>
                <c:pt idx="1">
                  <c:v>0</c:v>
                </c:pt>
                <c:pt idx="2">
                  <c:v>238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248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236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158</c:v>
                </c:pt>
                <c:pt idx="84">
                  <c:v>55</c:v>
                </c:pt>
                <c:pt idx="85">
                  <c:v>0</c:v>
                </c:pt>
                <c:pt idx="86">
                  <c:v>211</c:v>
                </c:pt>
                <c:pt idx="87">
                  <c:v>0</c:v>
                </c:pt>
                <c:pt idx="88">
                  <c:v>253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188</c:v>
                </c:pt>
                <c:pt idx="97">
                  <c:v>53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194</c:v>
                </c:pt>
                <c:pt idx="117">
                  <c:v>79</c:v>
                </c:pt>
                <c:pt idx="118">
                  <c:v>89</c:v>
                </c:pt>
                <c:pt idx="119">
                  <c:v>0</c:v>
                </c:pt>
                <c:pt idx="120">
                  <c:v>0</c:v>
                </c:pt>
                <c:pt idx="121">
                  <c:v>140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164</c:v>
                </c:pt>
                <c:pt idx="127">
                  <c:v>0</c:v>
                </c:pt>
                <c:pt idx="128">
                  <c:v>238</c:v>
                </c:pt>
                <c:pt idx="129">
                  <c:v>172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50</c:v>
                </c:pt>
                <c:pt idx="136">
                  <c:v>129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234</c:v>
                </c:pt>
                <c:pt idx="143">
                  <c:v>167.5</c:v>
                </c:pt>
                <c:pt idx="144">
                  <c:v>0</c:v>
                </c:pt>
                <c:pt idx="145">
                  <c:v>0</c:v>
                </c:pt>
                <c:pt idx="146">
                  <c:v>175</c:v>
                </c:pt>
                <c:pt idx="147">
                  <c:v>136.5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61.667000000000002</c:v>
                </c:pt>
                <c:pt idx="152">
                  <c:v>0</c:v>
                </c:pt>
                <c:pt idx="153">
                  <c:v>99</c:v>
                </c:pt>
                <c:pt idx="154">
                  <c:v>0</c:v>
                </c:pt>
                <c:pt idx="155">
                  <c:v>238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131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55</c:v>
                </c:pt>
                <c:pt idx="171">
                  <c:v>0</c:v>
                </c:pt>
                <c:pt idx="172">
                  <c:v>0</c:v>
                </c:pt>
                <c:pt idx="173">
                  <c:v>152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96</c:v>
                </c:pt>
                <c:pt idx="182">
                  <c:v>61</c:v>
                </c:pt>
                <c:pt idx="183">
                  <c:v>39.75</c:v>
                </c:pt>
                <c:pt idx="184">
                  <c:v>116.5</c:v>
                </c:pt>
                <c:pt idx="185">
                  <c:v>104</c:v>
                </c:pt>
                <c:pt idx="186">
                  <c:v>284</c:v>
                </c:pt>
                <c:pt idx="187">
                  <c:v>180</c:v>
                </c:pt>
                <c:pt idx="188">
                  <c:v>190</c:v>
                </c:pt>
                <c:pt idx="189">
                  <c:v>0</c:v>
                </c:pt>
                <c:pt idx="190">
                  <c:v>74</c:v>
                </c:pt>
                <c:pt idx="191">
                  <c:v>0</c:v>
                </c:pt>
                <c:pt idx="192">
                  <c:v>127</c:v>
                </c:pt>
                <c:pt idx="193">
                  <c:v>0</c:v>
                </c:pt>
                <c:pt idx="194">
                  <c:v>88</c:v>
                </c:pt>
                <c:pt idx="195">
                  <c:v>0</c:v>
                </c:pt>
                <c:pt idx="196">
                  <c:v>107</c:v>
                </c:pt>
                <c:pt idx="197">
                  <c:v>355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174.5</c:v>
                </c:pt>
                <c:pt idx="204">
                  <c:v>0</c:v>
                </c:pt>
                <c:pt idx="205">
                  <c:v>58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253</c:v>
                </c:pt>
                <c:pt idx="212">
                  <c:v>0</c:v>
                </c:pt>
                <c:pt idx="213">
                  <c:v>102</c:v>
                </c:pt>
                <c:pt idx="214">
                  <c:v>136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236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200</c:v>
                </c:pt>
                <c:pt idx="233">
                  <c:v>0</c:v>
                </c:pt>
                <c:pt idx="234">
                  <c:v>0</c:v>
                </c:pt>
                <c:pt idx="235">
                  <c:v>176</c:v>
                </c:pt>
                <c:pt idx="236">
                  <c:v>76</c:v>
                </c:pt>
                <c:pt idx="237">
                  <c:v>77</c:v>
                </c:pt>
                <c:pt idx="238">
                  <c:v>0</c:v>
                </c:pt>
                <c:pt idx="239">
                  <c:v>30</c:v>
                </c:pt>
                <c:pt idx="240">
                  <c:v>0</c:v>
                </c:pt>
                <c:pt idx="241">
                  <c:v>206</c:v>
                </c:pt>
                <c:pt idx="242">
                  <c:v>0</c:v>
                </c:pt>
                <c:pt idx="243">
                  <c:v>29.332999999999998</c:v>
                </c:pt>
                <c:pt idx="244">
                  <c:v>81</c:v>
                </c:pt>
                <c:pt idx="245">
                  <c:v>141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115</c:v>
                </c:pt>
                <c:pt idx="250">
                  <c:v>0</c:v>
                </c:pt>
                <c:pt idx="251">
                  <c:v>129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44</c:v>
                </c:pt>
                <c:pt idx="256">
                  <c:v>0</c:v>
                </c:pt>
                <c:pt idx="257">
                  <c:v>107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99.5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175</c:v>
                </c:pt>
                <c:pt idx="273">
                  <c:v>0</c:v>
                </c:pt>
                <c:pt idx="274">
                  <c:v>81.75</c:v>
                </c:pt>
                <c:pt idx="275">
                  <c:v>0</c:v>
                </c:pt>
                <c:pt idx="276">
                  <c:v>109.5</c:v>
                </c:pt>
                <c:pt idx="277">
                  <c:v>0</c:v>
                </c:pt>
                <c:pt idx="278">
                  <c:v>0</c:v>
                </c:pt>
                <c:pt idx="279">
                  <c:v>168</c:v>
                </c:pt>
                <c:pt idx="280">
                  <c:v>147</c:v>
                </c:pt>
                <c:pt idx="281">
                  <c:v>77</c:v>
                </c:pt>
                <c:pt idx="282">
                  <c:v>0</c:v>
                </c:pt>
                <c:pt idx="283">
                  <c:v>0</c:v>
                </c:pt>
                <c:pt idx="284">
                  <c:v>47.332999999999998</c:v>
                </c:pt>
                <c:pt idx="285">
                  <c:v>45</c:v>
                </c:pt>
                <c:pt idx="286">
                  <c:v>40.5</c:v>
                </c:pt>
                <c:pt idx="287">
                  <c:v>254</c:v>
                </c:pt>
                <c:pt idx="288">
                  <c:v>192</c:v>
                </c:pt>
                <c:pt idx="289">
                  <c:v>112.5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104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51</c:v>
                </c:pt>
                <c:pt idx="304">
                  <c:v>0</c:v>
                </c:pt>
                <c:pt idx="305">
                  <c:v>209</c:v>
                </c:pt>
                <c:pt idx="306">
                  <c:v>224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54</c:v>
                </c:pt>
                <c:pt idx="311">
                  <c:v>143</c:v>
                </c:pt>
                <c:pt idx="312">
                  <c:v>44.5</c:v>
                </c:pt>
                <c:pt idx="313">
                  <c:v>114.667</c:v>
                </c:pt>
                <c:pt idx="314">
                  <c:v>46</c:v>
                </c:pt>
                <c:pt idx="315">
                  <c:v>71.75</c:v>
                </c:pt>
                <c:pt idx="316">
                  <c:v>31</c:v>
                </c:pt>
                <c:pt idx="317">
                  <c:v>38.570999999999998</c:v>
                </c:pt>
                <c:pt idx="318">
                  <c:v>40.5</c:v>
                </c:pt>
                <c:pt idx="319">
                  <c:v>47.5</c:v>
                </c:pt>
                <c:pt idx="320">
                  <c:v>25.667000000000002</c:v>
                </c:pt>
                <c:pt idx="321">
                  <c:v>29.2</c:v>
                </c:pt>
                <c:pt idx="322">
                  <c:v>47</c:v>
                </c:pt>
                <c:pt idx="323">
                  <c:v>46.4</c:v>
                </c:pt>
                <c:pt idx="324">
                  <c:v>47.429000000000002</c:v>
                </c:pt>
                <c:pt idx="325">
                  <c:v>40</c:v>
                </c:pt>
                <c:pt idx="326">
                  <c:v>77.667000000000002</c:v>
                </c:pt>
                <c:pt idx="327">
                  <c:v>243</c:v>
                </c:pt>
                <c:pt idx="328">
                  <c:v>232</c:v>
                </c:pt>
                <c:pt idx="329">
                  <c:v>50.75</c:v>
                </c:pt>
                <c:pt idx="330">
                  <c:v>33.6</c:v>
                </c:pt>
                <c:pt idx="331">
                  <c:v>37.667000000000002</c:v>
                </c:pt>
                <c:pt idx="332">
                  <c:v>53.6</c:v>
                </c:pt>
                <c:pt idx="333">
                  <c:v>51.8</c:v>
                </c:pt>
                <c:pt idx="334">
                  <c:v>49</c:v>
                </c:pt>
                <c:pt idx="335">
                  <c:v>55.5</c:v>
                </c:pt>
                <c:pt idx="336">
                  <c:v>81</c:v>
                </c:pt>
                <c:pt idx="337">
                  <c:v>25.167000000000002</c:v>
                </c:pt>
                <c:pt idx="338">
                  <c:v>35.5</c:v>
                </c:pt>
                <c:pt idx="339">
                  <c:v>54.75</c:v>
                </c:pt>
                <c:pt idx="340">
                  <c:v>236</c:v>
                </c:pt>
                <c:pt idx="341">
                  <c:v>0</c:v>
                </c:pt>
                <c:pt idx="342">
                  <c:v>144.667</c:v>
                </c:pt>
                <c:pt idx="343">
                  <c:v>0</c:v>
                </c:pt>
                <c:pt idx="344">
                  <c:v>118</c:v>
                </c:pt>
                <c:pt idx="345">
                  <c:v>0</c:v>
                </c:pt>
                <c:pt idx="346">
                  <c:v>66</c:v>
                </c:pt>
                <c:pt idx="347">
                  <c:v>216</c:v>
                </c:pt>
                <c:pt idx="348">
                  <c:v>0</c:v>
                </c:pt>
                <c:pt idx="349">
                  <c:v>0</c:v>
                </c:pt>
                <c:pt idx="350">
                  <c:v>148</c:v>
                </c:pt>
                <c:pt idx="351">
                  <c:v>78.667000000000002</c:v>
                </c:pt>
                <c:pt idx="352">
                  <c:v>0</c:v>
                </c:pt>
                <c:pt idx="353">
                  <c:v>81</c:v>
                </c:pt>
                <c:pt idx="354">
                  <c:v>46</c:v>
                </c:pt>
                <c:pt idx="355">
                  <c:v>114</c:v>
                </c:pt>
                <c:pt idx="356">
                  <c:v>43.667000000000002</c:v>
                </c:pt>
                <c:pt idx="357">
                  <c:v>52</c:v>
                </c:pt>
                <c:pt idx="358">
                  <c:v>103</c:v>
                </c:pt>
                <c:pt idx="359">
                  <c:v>28.443999999999999</c:v>
                </c:pt>
                <c:pt idx="360">
                  <c:v>84.713999999999999</c:v>
                </c:pt>
                <c:pt idx="361">
                  <c:v>80</c:v>
                </c:pt>
                <c:pt idx="362">
                  <c:v>82.6</c:v>
                </c:pt>
                <c:pt idx="363">
                  <c:v>57.8</c:v>
                </c:pt>
                <c:pt idx="364">
                  <c:v>33.875</c:v>
                </c:pt>
                <c:pt idx="365">
                  <c:v>51.5</c:v>
                </c:pt>
                <c:pt idx="366">
                  <c:v>17.5</c:v>
                </c:pt>
                <c:pt idx="367">
                  <c:v>37.6</c:v>
                </c:pt>
                <c:pt idx="368">
                  <c:v>42.25</c:v>
                </c:pt>
                <c:pt idx="369">
                  <c:v>0</c:v>
                </c:pt>
                <c:pt idx="370">
                  <c:v>75</c:v>
                </c:pt>
                <c:pt idx="371">
                  <c:v>0</c:v>
                </c:pt>
                <c:pt idx="372">
                  <c:v>0</c:v>
                </c:pt>
                <c:pt idx="373">
                  <c:v>119</c:v>
                </c:pt>
                <c:pt idx="374">
                  <c:v>0</c:v>
                </c:pt>
                <c:pt idx="375">
                  <c:v>71.5</c:v>
                </c:pt>
                <c:pt idx="376">
                  <c:v>159.5</c:v>
                </c:pt>
                <c:pt idx="377">
                  <c:v>54.2</c:v>
                </c:pt>
                <c:pt idx="378">
                  <c:v>58.5</c:v>
                </c:pt>
                <c:pt idx="379">
                  <c:v>30.5</c:v>
                </c:pt>
                <c:pt idx="380">
                  <c:v>44</c:v>
                </c:pt>
                <c:pt idx="381">
                  <c:v>0</c:v>
                </c:pt>
                <c:pt idx="382">
                  <c:v>111</c:v>
                </c:pt>
                <c:pt idx="383">
                  <c:v>69.332999999999998</c:v>
                </c:pt>
                <c:pt idx="384">
                  <c:v>26.25</c:v>
                </c:pt>
                <c:pt idx="385">
                  <c:v>30.5</c:v>
                </c:pt>
                <c:pt idx="386">
                  <c:v>31</c:v>
                </c:pt>
                <c:pt idx="387">
                  <c:v>0</c:v>
                </c:pt>
                <c:pt idx="388">
                  <c:v>150</c:v>
                </c:pt>
                <c:pt idx="389">
                  <c:v>231</c:v>
                </c:pt>
                <c:pt idx="390">
                  <c:v>113</c:v>
                </c:pt>
                <c:pt idx="391">
                  <c:v>0</c:v>
                </c:pt>
                <c:pt idx="392">
                  <c:v>85.5</c:v>
                </c:pt>
                <c:pt idx="393">
                  <c:v>49.8</c:v>
                </c:pt>
                <c:pt idx="394">
                  <c:v>203</c:v>
                </c:pt>
                <c:pt idx="395">
                  <c:v>39.832999999999998</c:v>
                </c:pt>
                <c:pt idx="396">
                  <c:v>57</c:v>
                </c:pt>
                <c:pt idx="397">
                  <c:v>30.4</c:v>
                </c:pt>
                <c:pt idx="398">
                  <c:v>26</c:v>
                </c:pt>
                <c:pt idx="399">
                  <c:v>54.667000000000002</c:v>
                </c:pt>
                <c:pt idx="400">
                  <c:v>36.4</c:v>
                </c:pt>
                <c:pt idx="401">
                  <c:v>168</c:v>
                </c:pt>
                <c:pt idx="402">
                  <c:v>40.875</c:v>
                </c:pt>
                <c:pt idx="403">
                  <c:v>0</c:v>
                </c:pt>
                <c:pt idx="404">
                  <c:v>43</c:v>
                </c:pt>
                <c:pt idx="405">
                  <c:v>46.5</c:v>
                </c:pt>
                <c:pt idx="406">
                  <c:v>0</c:v>
                </c:pt>
                <c:pt idx="407">
                  <c:v>218</c:v>
                </c:pt>
                <c:pt idx="408">
                  <c:v>43.332999999999998</c:v>
                </c:pt>
                <c:pt idx="409">
                  <c:v>89.667000000000002</c:v>
                </c:pt>
                <c:pt idx="410">
                  <c:v>88.667000000000002</c:v>
                </c:pt>
                <c:pt idx="411">
                  <c:v>76.332999999999998</c:v>
                </c:pt>
                <c:pt idx="412">
                  <c:v>112.5</c:v>
                </c:pt>
                <c:pt idx="413">
                  <c:v>30.417000000000002</c:v>
                </c:pt>
                <c:pt idx="414">
                  <c:v>49</c:v>
                </c:pt>
                <c:pt idx="415">
                  <c:v>61</c:v>
                </c:pt>
                <c:pt idx="416">
                  <c:v>40.200000000000003</c:v>
                </c:pt>
                <c:pt idx="417">
                  <c:v>84.5</c:v>
                </c:pt>
                <c:pt idx="418">
                  <c:v>84</c:v>
                </c:pt>
                <c:pt idx="419">
                  <c:v>105.6</c:v>
                </c:pt>
                <c:pt idx="420">
                  <c:v>76</c:v>
                </c:pt>
                <c:pt idx="421">
                  <c:v>48.222000000000001</c:v>
                </c:pt>
                <c:pt idx="422">
                  <c:v>0</c:v>
                </c:pt>
                <c:pt idx="423">
                  <c:v>46.2</c:v>
                </c:pt>
                <c:pt idx="424">
                  <c:v>0</c:v>
                </c:pt>
                <c:pt idx="425">
                  <c:v>58</c:v>
                </c:pt>
                <c:pt idx="426">
                  <c:v>188</c:v>
                </c:pt>
                <c:pt idx="427">
                  <c:v>83.5</c:v>
                </c:pt>
                <c:pt idx="428">
                  <c:v>0</c:v>
                </c:pt>
                <c:pt idx="429">
                  <c:v>41.143000000000001</c:v>
                </c:pt>
                <c:pt idx="430">
                  <c:v>0</c:v>
                </c:pt>
                <c:pt idx="431">
                  <c:v>30.5</c:v>
                </c:pt>
                <c:pt idx="432">
                  <c:v>31</c:v>
                </c:pt>
                <c:pt idx="433">
                  <c:v>76.332999999999998</c:v>
                </c:pt>
                <c:pt idx="434">
                  <c:v>64.856999999999999</c:v>
                </c:pt>
                <c:pt idx="435">
                  <c:v>24.4</c:v>
                </c:pt>
                <c:pt idx="436">
                  <c:v>102</c:v>
                </c:pt>
                <c:pt idx="437">
                  <c:v>0</c:v>
                </c:pt>
                <c:pt idx="438">
                  <c:v>0</c:v>
                </c:pt>
                <c:pt idx="439">
                  <c:v>236</c:v>
                </c:pt>
                <c:pt idx="440">
                  <c:v>211</c:v>
                </c:pt>
                <c:pt idx="441">
                  <c:v>134</c:v>
                </c:pt>
                <c:pt idx="442">
                  <c:v>50.25</c:v>
                </c:pt>
                <c:pt idx="443">
                  <c:v>75</c:v>
                </c:pt>
                <c:pt idx="444">
                  <c:v>93</c:v>
                </c:pt>
                <c:pt idx="445">
                  <c:v>115</c:v>
                </c:pt>
                <c:pt idx="446">
                  <c:v>107</c:v>
                </c:pt>
                <c:pt idx="447">
                  <c:v>37.5</c:v>
                </c:pt>
                <c:pt idx="448">
                  <c:v>76</c:v>
                </c:pt>
                <c:pt idx="449">
                  <c:v>45.75</c:v>
                </c:pt>
                <c:pt idx="450">
                  <c:v>45</c:v>
                </c:pt>
                <c:pt idx="451">
                  <c:v>36.75</c:v>
                </c:pt>
                <c:pt idx="452">
                  <c:v>37.332999999999998</c:v>
                </c:pt>
                <c:pt idx="453">
                  <c:v>39.25</c:v>
                </c:pt>
                <c:pt idx="454">
                  <c:v>43.143000000000001</c:v>
                </c:pt>
                <c:pt idx="455">
                  <c:v>27.832999999999998</c:v>
                </c:pt>
                <c:pt idx="456">
                  <c:v>68</c:v>
                </c:pt>
                <c:pt idx="457">
                  <c:v>125.333</c:v>
                </c:pt>
                <c:pt idx="458">
                  <c:v>25.582999999999998</c:v>
                </c:pt>
                <c:pt idx="459">
                  <c:v>37</c:v>
                </c:pt>
                <c:pt idx="460">
                  <c:v>75</c:v>
                </c:pt>
                <c:pt idx="461">
                  <c:v>38.286000000000001</c:v>
                </c:pt>
                <c:pt idx="462">
                  <c:v>41.375</c:v>
                </c:pt>
                <c:pt idx="463">
                  <c:v>39.332999999999998</c:v>
                </c:pt>
                <c:pt idx="464">
                  <c:v>21.5</c:v>
                </c:pt>
                <c:pt idx="465">
                  <c:v>41.5</c:v>
                </c:pt>
                <c:pt idx="466">
                  <c:v>36.454999999999998</c:v>
                </c:pt>
                <c:pt idx="467">
                  <c:v>28.2</c:v>
                </c:pt>
                <c:pt idx="468">
                  <c:v>17.332999999999998</c:v>
                </c:pt>
                <c:pt idx="469">
                  <c:v>70.75</c:v>
                </c:pt>
                <c:pt idx="470">
                  <c:v>34.713999999999999</c:v>
                </c:pt>
                <c:pt idx="471">
                  <c:v>37.768999999999998</c:v>
                </c:pt>
                <c:pt idx="472">
                  <c:v>139.5</c:v>
                </c:pt>
                <c:pt idx="473">
                  <c:v>43</c:v>
                </c:pt>
                <c:pt idx="474">
                  <c:v>44</c:v>
                </c:pt>
                <c:pt idx="475">
                  <c:v>44.7</c:v>
                </c:pt>
                <c:pt idx="476">
                  <c:v>54.5</c:v>
                </c:pt>
                <c:pt idx="477">
                  <c:v>58.75</c:v>
                </c:pt>
                <c:pt idx="478">
                  <c:v>31.25</c:v>
                </c:pt>
                <c:pt idx="479">
                  <c:v>37</c:v>
                </c:pt>
                <c:pt idx="480">
                  <c:v>40</c:v>
                </c:pt>
                <c:pt idx="481">
                  <c:v>235</c:v>
                </c:pt>
                <c:pt idx="482">
                  <c:v>96</c:v>
                </c:pt>
                <c:pt idx="483">
                  <c:v>121.5</c:v>
                </c:pt>
                <c:pt idx="484">
                  <c:v>28.6</c:v>
                </c:pt>
                <c:pt idx="485">
                  <c:v>26</c:v>
                </c:pt>
                <c:pt idx="486">
                  <c:v>33.389000000000003</c:v>
                </c:pt>
                <c:pt idx="487">
                  <c:v>29.5</c:v>
                </c:pt>
                <c:pt idx="488">
                  <c:v>42.4</c:v>
                </c:pt>
                <c:pt idx="489">
                  <c:v>42.625</c:v>
                </c:pt>
                <c:pt idx="490">
                  <c:v>45.4</c:v>
                </c:pt>
                <c:pt idx="491">
                  <c:v>32.332999999999998</c:v>
                </c:pt>
                <c:pt idx="492">
                  <c:v>28.111000000000001</c:v>
                </c:pt>
                <c:pt idx="493">
                  <c:v>25.286000000000001</c:v>
                </c:pt>
                <c:pt idx="494">
                  <c:v>36.375</c:v>
                </c:pt>
                <c:pt idx="495">
                  <c:v>32.75</c:v>
                </c:pt>
                <c:pt idx="496">
                  <c:v>53.667000000000002</c:v>
                </c:pt>
                <c:pt idx="497">
                  <c:v>225</c:v>
                </c:pt>
                <c:pt idx="498">
                  <c:v>38.667000000000002</c:v>
                </c:pt>
                <c:pt idx="499">
                  <c:v>33.167000000000002</c:v>
                </c:pt>
                <c:pt idx="500">
                  <c:v>31.25</c:v>
                </c:pt>
                <c:pt idx="501">
                  <c:v>33</c:v>
                </c:pt>
                <c:pt idx="502">
                  <c:v>30.2</c:v>
                </c:pt>
                <c:pt idx="503">
                  <c:v>27.667000000000002</c:v>
                </c:pt>
                <c:pt idx="504">
                  <c:v>44.5</c:v>
                </c:pt>
                <c:pt idx="505">
                  <c:v>47.5</c:v>
                </c:pt>
                <c:pt idx="506">
                  <c:v>127</c:v>
                </c:pt>
                <c:pt idx="507">
                  <c:v>228</c:v>
                </c:pt>
                <c:pt idx="508">
                  <c:v>29.5</c:v>
                </c:pt>
                <c:pt idx="509">
                  <c:v>53.332999999999998</c:v>
                </c:pt>
                <c:pt idx="510">
                  <c:v>127.5</c:v>
                </c:pt>
                <c:pt idx="511">
                  <c:v>23.6</c:v>
                </c:pt>
                <c:pt idx="512">
                  <c:v>90.667000000000002</c:v>
                </c:pt>
                <c:pt idx="513">
                  <c:v>223</c:v>
                </c:pt>
                <c:pt idx="514">
                  <c:v>83.5</c:v>
                </c:pt>
                <c:pt idx="515">
                  <c:v>25.25</c:v>
                </c:pt>
                <c:pt idx="516">
                  <c:v>56</c:v>
                </c:pt>
                <c:pt idx="517">
                  <c:v>49.5</c:v>
                </c:pt>
                <c:pt idx="518">
                  <c:v>38.799999999999997</c:v>
                </c:pt>
                <c:pt idx="519">
                  <c:v>31.777999999999999</c:v>
                </c:pt>
                <c:pt idx="520">
                  <c:v>21.5</c:v>
                </c:pt>
                <c:pt idx="521">
                  <c:v>61</c:v>
                </c:pt>
                <c:pt idx="522">
                  <c:v>98</c:v>
                </c:pt>
                <c:pt idx="523">
                  <c:v>44.75</c:v>
                </c:pt>
                <c:pt idx="524">
                  <c:v>27</c:v>
                </c:pt>
                <c:pt idx="525">
                  <c:v>33.158000000000001</c:v>
                </c:pt>
                <c:pt idx="526">
                  <c:v>62</c:v>
                </c:pt>
                <c:pt idx="527">
                  <c:v>0</c:v>
                </c:pt>
                <c:pt idx="528">
                  <c:v>93</c:v>
                </c:pt>
                <c:pt idx="529">
                  <c:v>62</c:v>
                </c:pt>
                <c:pt idx="530">
                  <c:v>92.667000000000002</c:v>
                </c:pt>
                <c:pt idx="531">
                  <c:v>37.615000000000002</c:v>
                </c:pt>
                <c:pt idx="532">
                  <c:v>43.332999999999998</c:v>
                </c:pt>
                <c:pt idx="533">
                  <c:v>78.5</c:v>
                </c:pt>
                <c:pt idx="534">
                  <c:v>47.9</c:v>
                </c:pt>
                <c:pt idx="535">
                  <c:v>39.667000000000002</c:v>
                </c:pt>
                <c:pt idx="536">
                  <c:v>0</c:v>
                </c:pt>
                <c:pt idx="537">
                  <c:v>36</c:v>
                </c:pt>
                <c:pt idx="538">
                  <c:v>45.667000000000002</c:v>
                </c:pt>
                <c:pt idx="539">
                  <c:v>31.667000000000002</c:v>
                </c:pt>
                <c:pt idx="540">
                  <c:v>32.4</c:v>
                </c:pt>
                <c:pt idx="541">
                  <c:v>48.3</c:v>
                </c:pt>
                <c:pt idx="542">
                  <c:v>24.556000000000001</c:v>
                </c:pt>
                <c:pt idx="543">
                  <c:v>70.5</c:v>
                </c:pt>
                <c:pt idx="544">
                  <c:v>34.332999999999998</c:v>
                </c:pt>
                <c:pt idx="545">
                  <c:v>41.363999999999997</c:v>
                </c:pt>
                <c:pt idx="546">
                  <c:v>0</c:v>
                </c:pt>
                <c:pt idx="547">
                  <c:v>42.570999999999998</c:v>
                </c:pt>
                <c:pt idx="548">
                  <c:v>39.615000000000002</c:v>
                </c:pt>
                <c:pt idx="549">
                  <c:v>59</c:v>
                </c:pt>
                <c:pt idx="550">
                  <c:v>32.4</c:v>
                </c:pt>
                <c:pt idx="551">
                  <c:v>30.875</c:v>
                </c:pt>
                <c:pt idx="552">
                  <c:v>124</c:v>
                </c:pt>
                <c:pt idx="553">
                  <c:v>36</c:v>
                </c:pt>
                <c:pt idx="554">
                  <c:v>39</c:v>
                </c:pt>
                <c:pt idx="555">
                  <c:v>234</c:v>
                </c:pt>
                <c:pt idx="556">
                  <c:v>38.213999999999999</c:v>
                </c:pt>
                <c:pt idx="557">
                  <c:v>25</c:v>
                </c:pt>
                <c:pt idx="558">
                  <c:v>37.6</c:v>
                </c:pt>
                <c:pt idx="559">
                  <c:v>56</c:v>
                </c:pt>
                <c:pt idx="560">
                  <c:v>33.429000000000002</c:v>
                </c:pt>
                <c:pt idx="561">
                  <c:v>33</c:v>
                </c:pt>
                <c:pt idx="562">
                  <c:v>55</c:v>
                </c:pt>
                <c:pt idx="563">
                  <c:v>145.5</c:v>
                </c:pt>
                <c:pt idx="564">
                  <c:v>29.571000000000002</c:v>
                </c:pt>
                <c:pt idx="565">
                  <c:v>144.5</c:v>
                </c:pt>
                <c:pt idx="566">
                  <c:v>121.667</c:v>
                </c:pt>
                <c:pt idx="567">
                  <c:v>97.332999999999998</c:v>
                </c:pt>
                <c:pt idx="568">
                  <c:v>25.713999999999999</c:v>
                </c:pt>
                <c:pt idx="569">
                  <c:v>217</c:v>
                </c:pt>
                <c:pt idx="570">
                  <c:v>0</c:v>
                </c:pt>
                <c:pt idx="571">
                  <c:v>121</c:v>
                </c:pt>
                <c:pt idx="572">
                  <c:v>51.908999999999999</c:v>
                </c:pt>
                <c:pt idx="573">
                  <c:v>23.3</c:v>
                </c:pt>
                <c:pt idx="574">
                  <c:v>33.167000000000002</c:v>
                </c:pt>
                <c:pt idx="575">
                  <c:v>43.667000000000002</c:v>
                </c:pt>
                <c:pt idx="576">
                  <c:v>0</c:v>
                </c:pt>
                <c:pt idx="577">
                  <c:v>22</c:v>
                </c:pt>
                <c:pt idx="578">
                  <c:v>37.737000000000002</c:v>
                </c:pt>
                <c:pt idx="579">
                  <c:v>83.75</c:v>
                </c:pt>
                <c:pt idx="580">
                  <c:v>26.5</c:v>
                </c:pt>
                <c:pt idx="581">
                  <c:v>37</c:v>
                </c:pt>
                <c:pt idx="582">
                  <c:v>35.231000000000002</c:v>
                </c:pt>
                <c:pt idx="583">
                  <c:v>31.940999999999999</c:v>
                </c:pt>
                <c:pt idx="584">
                  <c:v>31.25</c:v>
                </c:pt>
                <c:pt idx="585">
                  <c:v>35.856999999999999</c:v>
                </c:pt>
                <c:pt idx="586">
                  <c:v>31</c:v>
                </c:pt>
                <c:pt idx="587">
                  <c:v>41.6</c:v>
                </c:pt>
                <c:pt idx="588">
                  <c:v>70.25</c:v>
                </c:pt>
                <c:pt idx="589">
                  <c:v>97</c:v>
                </c:pt>
                <c:pt idx="590">
                  <c:v>217</c:v>
                </c:pt>
                <c:pt idx="591">
                  <c:v>0</c:v>
                </c:pt>
                <c:pt idx="592">
                  <c:v>63</c:v>
                </c:pt>
                <c:pt idx="593">
                  <c:v>234</c:v>
                </c:pt>
                <c:pt idx="594">
                  <c:v>39.75</c:v>
                </c:pt>
                <c:pt idx="595">
                  <c:v>29</c:v>
                </c:pt>
                <c:pt idx="596">
                  <c:v>30.588000000000001</c:v>
                </c:pt>
                <c:pt idx="597">
                  <c:v>33.933</c:v>
                </c:pt>
                <c:pt idx="598">
                  <c:v>26.332999999999998</c:v>
                </c:pt>
                <c:pt idx="599">
                  <c:v>48.667000000000002</c:v>
                </c:pt>
                <c:pt idx="600">
                  <c:v>55</c:v>
                </c:pt>
                <c:pt idx="601">
                  <c:v>55.5</c:v>
                </c:pt>
                <c:pt idx="602">
                  <c:v>93</c:v>
                </c:pt>
                <c:pt idx="603">
                  <c:v>81.5</c:v>
                </c:pt>
                <c:pt idx="604">
                  <c:v>34.4</c:v>
                </c:pt>
                <c:pt idx="605">
                  <c:v>81.332999999999998</c:v>
                </c:pt>
                <c:pt idx="606">
                  <c:v>233</c:v>
                </c:pt>
                <c:pt idx="607">
                  <c:v>66.332999999999998</c:v>
                </c:pt>
                <c:pt idx="608">
                  <c:v>61</c:v>
                </c:pt>
                <c:pt idx="609">
                  <c:v>71.5</c:v>
                </c:pt>
                <c:pt idx="610">
                  <c:v>61.167000000000002</c:v>
                </c:pt>
                <c:pt idx="611">
                  <c:v>109</c:v>
                </c:pt>
                <c:pt idx="612">
                  <c:v>42.8</c:v>
                </c:pt>
                <c:pt idx="613">
                  <c:v>43.8</c:v>
                </c:pt>
                <c:pt idx="614">
                  <c:v>75.5</c:v>
                </c:pt>
                <c:pt idx="615">
                  <c:v>71</c:v>
                </c:pt>
                <c:pt idx="616">
                  <c:v>32.25</c:v>
                </c:pt>
                <c:pt idx="617">
                  <c:v>37.429000000000002</c:v>
                </c:pt>
                <c:pt idx="618">
                  <c:v>0</c:v>
                </c:pt>
                <c:pt idx="619">
                  <c:v>146</c:v>
                </c:pt>
                <c:pt idx="620">
                  <c:v>96</c:v>
                </c:pt>
                <c:pt idx="621">
                  <c:v>43</c:v>
                </c:pt>
                <c:pt idx="622">
                  <c:v>57</c:v>
                </c:pt>
                <c:pt idx="623">
                  <c:v>107.5</c:v>
                </c:pt>
                <c:pt idx="624">
                  <c:v>57</c:v>
                </c:pt>
                <c:pt idx="625">
                  <c:v>45.25</c:v>
                </c:pt>
                <c:pt idx="626">
                  <c:v>0</c:v>
                </c:pt>
                <c:pt idx="627">
                  <c:v>59</c:v>
                </c:pt>
                <c:pt idx="628">
                  <c:v>54.167000000000002</c:v>
                </c:pt>
                <c:pt idx="629">
                  <c:v>58.5</c:v>
                </c:pt>
                <c:pt idx="630">
                  <c:v>72.75</c:v>
                </c:pt>
                <c:pt idx="631">
                  <c:v>70</c:v>
                </c:pt>
                <c:pt idx="632">
                  <c:v>124</c:v>
                </c:pt>
                <c:pt idx="633">
                  <c:v>0</c:v>
                </c:pt>
                <c:pt idx="634">
                  <c:v>0</c:v>
                </c:pt>
                <c:pt idx="635">
                  <c:v>30.8</c:v>
                </c:pt>
                <c:pt idx="636">
                  <c:v>68</c:v>
                </c:pt>
                <c:pt idx="637">
                  <c:v>0</c:v>
                </c:pt>
                <c:pt idx="638">
                  <c:v>67</c:v>
                </c:pt>
                <c:pt idx="639">
                  <c:v>0</c:v>
                </c:pt>
                <c:pt idx="640">
                  <c:v>81</c:v>
                </c:pt>
                <c:pt idx="641">
                  <c:v>61</c:v>
                </c:pt>
                <c:pt idx="642">
                  <c:v>61.25</c:v>
                </c:pt>
                <c:pt idx="643">
                  <c:v>0</c:v>
                </c:pt>
                <c:pt idx="644">
                  <c:v>81</c:v>
                </c:pt>
                <c:pt idx="645">
                  <c:v>35.4</c:v>
                </c:pt>
                <c:pt idx="646">
                  <c:v>41.167000000000002</c:v>
                </c:pt>
                <c:pt idx="647">
                  <c:v>47</c:v>
                </c:pt>
                <c:pt idx="648">
                  <c:v>81.667000000000002</c:v>
                </c:pt>
                <c:pt idx="649">
                  <c:v>33.375</c:v>
                </c:pt>
                <c:pt idx="650">
                  <c:v>44.25</c:v>
                </c:pt>
                <c:pt idx="651">
                  <c:v>64.667000000000002</c:v>
                </c:pt>
                <c:pt idx="652">
                  <c:v>183</c:v>
                </c:pt>
                <c:pt idx="653">
                  <c:v>0</c:v>
                </c:pt>
                <c:pt idx="654">
                  <c:v>182</c:v>
                </c:pt>
                <c:pt idx="655">
                  <c:v>0</c:v>
                </c:pt>
                <c:pt idx="656">
                  <c:v>247</c:v>
                </c:pt>
                <c:pt idx="657">
                  <c:v>0</c:v>
                </c:pt>
                <c:pt idx="658">
                  <c:v>0</c:v>
                </c:pt>
                <c:pt idx="659">
                  <c:v>142</c:v>
                </c:pt>
                <c:pt idx="660">
                  <c:v>34</c:v>
                </c:pt>
                <c:pt idx="661">
                  <c:v>51</c:v>
                </c:pt>
                <c:pt idx="662">
                  <c:v>90.25</c:v>
                </c:pt>
                <c:pt idx="663">
                  <c:v>67</c:v>
                </c:pt>
                <c:pt idx="664">
                  <c:v>34</c:v>
                </c:pt>
                <c:pt idx="665">
                  <c:v>177</c:v>
                </c:pt>
                <c:pt idx="666">
                  <c:v>0</c:v>
                </c:pt>
                <c:pt idx="667">
                  <c:v>76.5</c:v>
                </c:pt>
                <c:pt idx="668">
                  <c:v>139.5</c:v>
                </c:pt>
                <c:pt idx="669">
                  <c:v>0</c:v>
                </c:pt>
                <c:pt idx="670">
                  <c:v>96.332999999999998</c:v>
                </c:pt>
                <c:pt idx="671">
                  <c:v>0</c:v>
                </c:pt>
                <c:pt idx="672">
                  <c:v>0</c:v>
                </c:pt>
                <c:pt idx="673">
                  <c:v>68</c:v>
                </c:pt>
                <c:pt idx="674">
                  <c:v>53.5</c:v>
                </c:pt>
                <c:pt idx="675">
                  <c:v>62.667000000000002</c:v>
                </c:pt>
                <c:pt idx="676">
                  <c:v>29.667000000000002</c:v>
                </c:pt>
                <c:pt idx="677">
                  <c:v>42.5</c:v>
                </c:pt>
                <c:pt idx="678">
                  <c:v>41.667000000000002</c:v>
                </c:pt>
                <c:pt idx="679">
                  <c:v>131</c:v>
                </c:pt>
                <c:pt idx="680">
                  <c:v>198</c:v>
                </c:pt>
                <c:pt idx="681">
                  <c:v>37.25</c:v>
                </c:pt>
                <c:pt idx="682">
                  <c:v>123</c:v>
                </c:pt>
                <c:pt idx="683">
                  <c:v>93</c:v>
                </c:pt>
                <c:pt idx="684">
                  <c:v>81</c:v>
                </c:pt>
                <c:pt idx="685">
                  <c:v>0</c:v>
                </c:pt>
                <c:pt idx="686">
                  <c:v>35.5</c:v>
                </c:pt>
                <c:pt idx="687">
                  <c:v>58</c:v>
                </c:pt>
                <c:pt idx="688">
                  <c:v>57</c:v>
                </c:pt>
                <c:pt idx="689">
                  <c:v>70</c:v>
                </c:pt>
                <c:pt idx="690">
                  <c:v>70</c:v>
                </c:pt>
                <c:pt idx="691">
                  <c:v>162</c:v>
                </c:pt>
                <c:pt idx="692">
                  <c:v>41</c:v>
                </c:pt>
                <c:pt idx="693">
                  <c:v>93</c:v>
                </c:pt>
                <c:pt idx="694">
                  <c:v>174</c:v>
                </c:pt>
                <c:pt idx="695">
                  <c:v>107</c:v>
                </c:pt>
                <c:pt idx="696">
                  <c:v>54.5</c:v>
                </c:pt>
                <c:pt idx="697">
                  <c:v>180</c:v>
                </c:pt>
                <c:pt idx="698">
                  <c:v>0</c:v>
                </c:pt>
                <c:pt idx="699">
                  <c:v>28</c:v>
                </c:pt>
                <c:pt idx="700">
                  <c:v>77</c:v>
                </c:pt>
                <c:pt idx="701">
                  <c:v>81</c:v>
                </c:pt>
                <c:pt idx="702">
                  <c:v>0</c:v>
                </c:pt>
                <c:pt idx="703">
                  <c:v>0</c:v>
                </c:pt>
                <c:pt idx="704">
                  <c:v>90</c:v>
                </c:pt>
                <c:pt idx="705">
                  <c:v>174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189</c:v>
                </c:pt>
                <c:pt idx="710">
                  <c:v>32.5</c:v>
                </c:pt>
                <c:pt idx="711">
                  <c:v>108</c:v>
                </c:pt>
                <c:pt idx="712">
                  <c:v>33</c:v>
                </c:pt>
                <c:pt idx="713">
                  <c:v>68</c:v>
                </c:pt>
                <c:pt idx="714">
                  <c:v>28.5</c:v>
                </c:pt>
                <c:pt idx="715">
                  <c:v>35.332999999999998</c:v>
                </c:pt>
                <c:pt idx="716">
                  <c:v>58</c:v>
                </c:pt>
                <c:pt idx="717">
                  <c:v>81.332999999999998</c:v>
                </c:pt>
                <c:pt idx="718">
                  <c:v>35.75</c:v>
                </c:pt>
                <c:pt idx="719">
                  <c:v>36.5</c:v>
                </c:pt>
                <c:pt idx="720">
                  <c:v>69</c:v>
                </c:pt>
                <c:pt idx="721">
                  <c:v>54.75</c:v>
                </c:pt>
                <c:pt idx="722">
                  <c:v>32</c:v>
                </c:pt>
                <c:pt idx="723">
                  <c:v>43</c:v>
                </c:pt>
                <c:pt idx="724">
                  <c:v>38</c:v>
                </c:pt>
                <c:pt idx="725">
                  <c:v>36.429000000000002</c:v>
                </c:pt>
                <c:pt idx="726">
                  <c:v>49.6</c:v>
                </c:pt>
                <c:pt idx="727">
                  <c:v>34.667000000000002</c:v>
                </c:pt>
                <c:pt idx="728">
                  <c:v>43.75</c:v>
                </c:pt>
                <c:pt idx="729">
                  <c:v>40</c:v>
                </c:pt>
                <c:pt idx="730">
                  <c:v>34.444000000000003</c:v>
                </c:pt>
                <c:pt idx="731">
                  <c:v>34.4</c:v>
                </c:pt>
                <c:pt idx="732">
                  <c:v>54.75</c:v>
                </c:pt>
                <c:pt idx="733">
                  <c:v>40.75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164</c:v>
                </c:pt>
                <c:pt idx="738">
                  <c:v>34.429000000000002</c:v>
                </c:pt>
                <c:pt idx="739">
                  <c:v>38.75</c:v>
                </c:pt>
                <c:pt idx="740">
                  <c:v>33.4</c:v>
                </c:pt>
                <c:pt idx="741">
                  <c:v>40.375</c:v>
                </c:pt>
                <c:pt idx="742">
                  <c:v>29</c:v>
                </c:pt>
                <c:pt idx="743">
                  <c:v>39.786000000000001</c:v>
                </c:pt>
                <c:pt idx="744">
                  <c:v>31</c:v>
                </c:pt>
                <c:pt idx="745">
                  <c:v>93.332999999999998</c:v>
                </c:pt>
                <c:pt idx="746">
                  <c:v>50.4</c:v>
                </c:pt>
                <c:pt idx="747">
                  <c:v>29.111000000000001</c:v>
                </c:pt>
                <c:pt idx="748">
                  <c:v>25</c:v>
                </c:pt>
                <c:pt idx="749">
                  <c:v>33.615000000000002</c:v>
                </c:pt>
                <c:pt idx="750">
                  <c:v>41</c:v>
                </c:pt>
                <c:pt idx="751">
                  <c:v>41</c:v>
                </c:pt>
                <c:pt idx="752">
                  <c:v>54.2</c:v>
                </c:pt>
                <c:pt idx="753">
                  <c:v>38.555999999999997</c:v>
                </c:pt>
                <c:pt idx="754">
                  <c:v>52.667000000000002</c:v>
                </c:pt>
                <c:pt idx="755">
                  <c:v>27.667000000000002</c:v>
                </c:pt>
                <c:pt idx="756">
                  <c:v>72</c:v>
                </c:pt>
                <c:pt idx="757">
                  <c:v>113</c:v>
                </c:pt>
                <c:pt idx="758">
                  <c:v>54</c:v>
                </c:pt>
                <c:pt idx="759">
                  <c:v>56</c:v>
                </c:pt>
                <c:pt idx="760">
                  <c:v>144</c:v>
                </c:pt>
                <c:pt idx="761">
                  <c:v>0</c:v>
                </c:pt>
                <c:pt idx="762">
                  <c:v>190</c:v>
                </c:pt>
                <c:pt idx="763">
                  <c:v>109</c:v>
                </c:pt>
                <c:pt idx="764">
                  <c:v>0</c:v>
                </c:pt>
                <c:pt idx="765">
                  <c:v>168</c:v>
                </c:pt>
                <c:pt idx="766">
                  <c:v>48.6</c:v>
                </c:pt>
                <c:pt idx="767">
                  <c:v>191</c:v>
                </c:pt>
                <c:pt idx="768">
                  <c:v>31.75</c:v>
                </c:pt>
                <c:pt idx="769">
                  <c:v>38.182000000000002</c:v>
                </c:pt>
                <c:pt idx="770">
                  <c:v>40.4</c:v>
                </c:pt>
                <c:pt idx="771">
                  <c:v>26.75</c:v>
                </c:pt>
                <c:pt idx="772">
                  <c:v>118</c:v>
                </c:pt>
                <c:pt idx="773">
                  <c:v>33.25</c:v>
                </c:pt>
                <c:pt idx="774">
                  <c:v>117</c:v>
                </c:pt>
                <c:pt idx="775">
                  <c:v>29.332999999999998</c:v>
                </c:pt>
                <c:pt idx="776">
                  <c:v>27.4</c:v>
                </c:pt>
                <c:pt idx="777">
                  <c:v>30.812999999999999</c:v>
                </c:pt>
                <c:pt idx="778">
                  <c:v>44.667000000000002</c:v>
                </c:pt>
                <c:pt idx="779">
                  <c:v>57</c:v>
                </c:pt>
                <c:pt idx="780">
                  <c:v>32.917000000000002</c:v>
                </c:pt>
                <c:pt idx="781">
                  <c:v>30.7</c:v>
                </c:pt>
                <c:pt idx="782">
                  <c:v>18.143000000000001</c:v>
                </c:pt>
                <c:pt idx="783">
                  <c:v>33.222000000000001</c:v>
                </c:pt>
                <c:pt idx="784">
                  <c:v>27.75</c:v>
                </c:pt>
                <c:pt idx="785">
                  <c:v>37.692</c:v>
                </c:pt>
                <c:pt idx="786">
                  <c:v>20.8</c:v>
                </c:pt>
                <c:pt idx="787">
                  <c:v>28.5</c:v>
                </c:pt>
                <c:pt idx="788">
                  <c:v>47</c:v>
                </c:pt>
                <c:pt idx="789">
                  <c:v>38.667000000000002</c:v>
                </c:pt>
                <c:pt idx="790">
                  <c:v>41.667000000000002</c:v>
                </c:pt>
                <c:pt idx="791">
                  <c:v>48.375</c:v>
                </c:pt>
                <c:pt idx="792">
                  <c:v>63</c:v>
                </c:pt>
                <c:pt idx="793">
                  <c:v>26.571000000000002</c:v>
                </c:pt>
                <c:pt idx="794">
                  <c:v>71.400000000000006</c:v>
                </c:pt>
                <c:pt idx="795">
                  <c:v>48.75</c:v>
                </c:pt>
                <c:pt idx="796">
                  <c:v>0</c:v>
                </c:pt>
                <c:pt idx="797">
                  <c:v>0</c:v>
                </c:pt>
                <c:pt idx="798">
                  <c:v>36</c:v>
                </c:pt>
                <c:pt idx="799">
                  <c:v>31.5</c:v>
                </c:pt>
                <c:pt idx="800">
                  <c:v>47.167000000000002</c:v>
                </c:pt>
                <c:pt idx="801">
                  <c:v>44.615000000000002</c:v>
                </c:pt>
                <c:pt idx="802">
                  <c:v>35.6</c:v>
                </c:pt>
                <c:pt idx="803">
                  <c:v>0</c:v>
                </c:pt>
                <c:pt idx="804">
                  <c:v>37.75</c:v>
                </c:pt>
                <c:pt idx="805">
                  <c:v>38.200000000000003</c:v>
                </c:pt>
                <c:pt idx="806">
                  <c:v>49</c:v>
                </c:pt>
                <c:pt idx="807">
                  <c:v>44.5</c:v>
                </c:pt>
                <c:pt idx="808">
                  <c:v>51.332999999999998</c:v>
                </c:pt>
                <c:pt idx="809">
                  <c:v>37</c:v>
                </c:pt>
                <c:pt idx="810">
                  <c:v>50.8</c:v>
                </c:pt>
                <c:pt idx="811">
                  <c:v>57.75</c:v>
                </c:pt>
                <c:pt idx="812">
                  <c:v>94</c:v>
                </c:pt>
                <c:pt idx="813">
                  <c:v>37</c:v>
                </c:pt>
                <c:pt idx="814">
                  <c:v>27.856999999999999</c:v>
                </c:pt>
                <c:pt idx="815">
                  <c:v>46</c:v>
                </c:pt>
                <c:pt idx="816">
                  <c:v>43.2</c:v>
                </c:pt>
                <c:pt idx="817">
                  <c:v>72.332999999999998</c:v>
                </c:pt>
                <c:pt idx="818">
                  <c:v>40.667000000000002</c:v>
                </c:pt>
                <c:pt idx="819">
                  <c:v>149</c:v>
                </c:pt>
                <c:pt idx="820">
                  <c:v>119</c:v>
                </c:pt>
                <c:pt idx="821">
                  <c:v>169</c:v>
                </c:pt>
                <c:pt idx="822">
                  <c:v>0</c:v>
                </c:pt>
                <c:pt idx="823">
                  <c:v>174</c:v>
                </c:pt>
                <c:pt idx="824">
                  <c:v>169</c:v>
                </c:pt>
                <c:pt idx="825">
                  <c:v>168</c:v>
                </c:pt>
                <c:pt idx="826">
                  <c:v>73.25</c:v>
                </c:pt>
                <c:pt idx="827">
                  <c:v>38.25</c:v>
                </c:pt>
                <c:pt idx="828">
                  <c:v>31</c:v>
                </c:pt>
                <c:pt idx="829">
                  <c:v>75.667000000000002</c:v>
                </c:pt>
                <c:pt idx="830">
                  <c:v>50</c:v>
                </c:pt>
                <c:pt idx="831">
                  <c:v>44.5</c:v>
                </c:pt>
                <c:pt idx="832">
                  <c:v>40.5</c:v>
                </c:pt>
                <c:pt idx="833">
                  <c:v>26</c:v>
                </c:pt>
                <c:pt idx="834">
                  <c:v>85.667000000000002</c:v>
                </c:pt>
                <c:pt idx="835">
                  <c:v>32.570999999999998</c:v>
                </c:pt>
                <c:pt idx="836">
                  <c:v>0</c:v>
                </c:pt>
                <c:pt idx="837">
                  <c:v>64.5</c:v>
                </c:pt>
                <c:pt idx="838">
                  <c:v>35.332999999999998</c:v>
                </c:pt>
                <c:pt idx="839">
                  <c:v>30</c:v>
                </c:pt>
                <c:pt idx="840">
                  <c:v>175</c:v>
                </c:pt>
                <c:pt idx="841">
                  <c:v>100.5</c:v>
                </c:pt>
                <c:pt idx="842">
                  <c:v>68</c:v>
                </c:pt>
                <c:pt idx="843">
                  <c:v>0</c:v>
                </c:pt>
                <c:pt idx="844">
                  <c:v>0</c:v>
                </c:pt>
                <c:pt idx="845">
                  <c:v>146</c:v>
                </c:pt>
                <c:pt idx="846">
                  <c:v>160</c:v>
                </c:pt>
                <c:pt idx="847">
                  <c:v>66</c:v>
                </c:pt>
                <c:pt idx="848">
                  <c:v>68.25</c:v>
                </c:pt>
                <c:pt idx="849">
                  <c:v>29.332999999999998</c:v>
                </c:pt>
                <c:pt idx="850">
                  <c:v>26.385000000000002</c:v>
                </c:pt>
                <c:pt idx="851">
                  <c:v>0</c:v>
                </c:pt>
                <c:pt idx="852">
                  <c:v>112</c:v>
                </c:pt>
                <c:pt idx="853">
                  <c:v>37.636000000000003</c:v>
                </c:pt>
                <c:pt idx="854">
                  <c:v>60.5</c:v>
                </c:pt>
                <c:pt idx="855">
                  <c:v>112</c:v>
                </c:pt>
                <c:pt idx="856">
                  <c:v>44.856999999999999</c:v>
                </c:pt>
                <c:pt idx="857">
                  <c:v>48.817999999999998</c:v>
                </c:pt>
                <c:pt idx="858">
                  <c:v>59.667000000000002</c:v>
                </c:pt>
                <c:pt idx="859">
                  <c:v>36</c:v>
                </c:pt>
                <c:pt idx="860">
                  <c:v>24.332999999999998</c:v>
                </c:pt>
                <c:pt idx="861">
                  <c:v>75</c:v>
                </c:pt>
                <c:pt idx="862">
                  <c:v>35.908999999999999</c:v>
                </c:pt>
                <c:pt idx="863">
                  <c:v>37.832999999999998</c:v>
                </c:pt>
                <c:pt idx="864">
                  <c:v>36.799999999999997</c:v>
                </c:pt>
                <c:pt idx="865">
                  <c:v>58</c:v>
                </c:pt>
                <c:pt idx="866">
                  <c:v>26.167000000000002</c:v>
                </c:pt>
                <c:pt idx="867">
                  <c:v>20.332999999999998</c:v>
                </c:pt>
                <c:pt idx="868">
                  <c:v>32.25</c:v>
                </c:pt>
                <c:pt idx="869">
                  <c:v>0</c:v>
                </c:pt>
                <c:pt idx="870">
                  <c:v>29</c:v>
                </c:pt>
                <c:pt idx="871">
                  <c:v>33.429000000000002</c:v>
                </c:pt>
                <c:pt idx="872">
                  <c:v>33.091000000000001</c:v>
                </c:pt>
                <c:pt idx="873">
                  <c:v>29.545000000000002</c:v>
                </c:pt>
                <c:pt idx="874">
                  <c:v>40.6</c:v>
                </c:pt>
                <c:pt idx="875">
                  <c:v>27.062999999999999</c:v>
                </c:pt>
                <c:pt idx="876">
                  <c:v>32.688000000000002</c:v>
                </c:pt>
                <c:pt idx="877">
                  <c:v>47</c:v>
                </c:pt>
                <c:pt idx="878">
                  <c:v>29.667000000000002</c:v>
                </c:pt>
                <c:pt idx="879">
                  <c:v>36.143000000000001</c:v>
                </c:pt>
                <c:pt idx="880">
                  <c:v>30</c:v>
                </c:pt>
                <c:pt idx="881">
                  <c:v>113</c:v>
                </c:pt>
                <c:pt idx="882">
                  <c:v>28.428999999999998</c:v>
                </c:pt>
                <c:pt idx="883">
                  <c:v>32.85</c:v>
                </c:pt>
                <c:pt idx="884">
                  <c:v>37.267000000000003</c:v>
                </c:pt>
                <c:pt idx="885">
                  <c:v>30.091000000000001</c:v>
                </c:pt>
                <c:pt idx="886">
                  <c:v>43.856999999999999</c:v>
                </c:pt>
                <c:pt idx="887">
                  <c:v>64.5</c:v>
                </c:pt>
                <c:pt idx="888">
                  <c:v>181</c:v>
                </c:pt>
                <c:pt idx="889">
                  <c:v>184</c:v>
                </c:pt>
                <c:pt idx="890">
                  <c:v>184</c:v>
                </c:pt>
                <c:pt idx="891">
                  <c:v>42.332999999999998</c:v>
                </c:pt>
                <c:pt idx="892">
                  <c:v>30.181999999999999</c:v>
                </c:pt>
                <c:pt idx="893">
                  <c:v>35.700000000000003</c:v>
                </c:pt>
                <c:pt idx="894">
                  <c:v>31.143000000000001</c:v>
                </c:pt>
                <c:pt idx="895">
                  <c:v>42.143000000000001</c:v>
                </c:pt>
                <c:pt idx="896">
                  <c:v>35</c:v>
                </c:pt>
                <c:pt idx="897">
                  <c:v>34.363999999999997</c:v>
                </c:pt>
                <c:pt idx="898">
                  <c:v>30</c:v>
                </c:pt>
                <c:pt idx="899">
                  <c:v>59.5</c:v>
                </c:pt>
                <c:pt idx="900">
                  <c:v>41</c:v>
                </c:pt>
                <c:pt idx="901">
                  <c:v>29</c:v>
                </c:pt>
                <c:pt idx="902">
                  <c:v>33.462000000000003</c:v>
                </c:pt>
                <c:pt idx="903">
                  <c:v>40.823999999999998</c:v>
                </c:pt>
                <c:pt idx="904">
                  <c:v>34.286000000000001</c:v>
                </c:pt>
                <c:pt idx="905">
                  <c:v>30.3</c:v>
                </c:pt>
                <c:pt idx="906">
                  <c:v>32.889000000000003</c:v>
                </c:pt>
                <c:pt idx="907">
                  <c:v>32.299999999999997</c:v>
                </c:pt>
                <c:pt idx="908">
                  <c:v>24.5</c:v>
                </c:pt>
                <c:pt idx="909">
                  <c:v>43.692</c:v>
                </c:pt>
                <c:pt idx="910">
                  <c:v>35</c:v>
                </c:pt>
                <c:pt idx="911">
                  <c:v>98</c:v>
                </c:pt>
                <c:pt idx="912">
                  <c:v>72.832999999999998</c:v>
                </c:pt>
                <c:pt idx="913">
                  <c:v>39</c:v>
                </c:pt>
                <c:pt idx="914">
                  <c:v>55</c:v>
                </c:pt>
                <c:pt idx="915">
                  <c:v>36.609000000000002</c:v>
                </c:pt>
                <c:pt idx="916">
                  <c:v>34.286000000000001</c:v>
                </c:pt>
                <c:pt idx="917">
                  <c:v>31.1</c:v>
                </c:pt>
                <c:pt idx="918">
                  <c:v>31.25</c:v>
                </c:pt>
                <c:pt idx="919">
                  <c:v>40.875</c:v>
                </c:pt>
                <c:pt idx="920">
                  <c:v>35.933</c:v>
                </c:pt>
                <c:pt idx="921">
                  <c:v>27.818000000000001</c:v>
                </c:pt>
                <c:pt idx="922">
                  <c:v>30.181999999999999</c:v>
                </c:pt>
                <c:pt idx="923">
                  <c:v>45.308</c:v>
                </c:pt>
                <c:pt idx="924">
                  <c:v>26.2</c:v>
                </c:pt>
                <c:pt idx="925">
                  <c:v>27</c:v>
                </c:pt>
                <c:pt idx="926">
                  <c:v>33.234999999999999</c:v>
                </c:pt>
                <c:pt idx="927">
                  <c:v>39.286000000000001</c:v>
                </c:pt>
                <c:pt idx="928">
                  <c:v>42.6</c:v>
                </c:pt>
                <c:pt idx="929">
                  <c:v>38.200000000000003</c:v>
                </c:pt>
                <c:pt idx="930">
                  <c:v>44.545000000000002</c:v>
                </c:pt>
                <c:pt idx="931">
                  <c:v>26</c:v>
                </c:pt>
                <c:pt idx="932">
                  <c:v>42.56</c:v>
                </c:pt>
                <c:pt idx="933">
                  <c:v>46.5</c:v>
                </c:pt>
                <c:pt idx="934">
                  <c:v>75.667000000000002</c:v>
                </c:pt>
                <c:pt idx="935">
                  <c:v>37.625</c:v>
                </c:pt>
                <c:pt idx="936">
                  <c:v>90.5</c:v>
                </c:pt>
                <c:pt idx="937">
                  <c:v>74</c:v>
                </c:pt>
                <c:pt idx="938">
                  <c:v>0</c:v>
                </c:pt>
                <c:pt idx="939">
                  <c:v>44.25</c:v>
                </c:pt>
                <c:pt idx="940">
                  <c:v>81.5</c:v>
                </c:pt>
                <c:pt idx="941">
                  <c:v>164</c:v>
                </c:pt>
                <c:pt idx="942">
                  <c:v>84</c:v>
                </c:pt>
                <c:pt idx="943">
                  <c:v>31.75</c:v>
                </c:pt>
                <c:pt idx="944">
                  <c:v>21.332999999999998</c:v>
                </c:pt>
                <c:pt idx="945">
                  <c:v>46.167000000000002</c:v>
                </c:pt>
                <c:pt idx="946">
                  <c:v>174</c:v>
                </c:pt>
                <c:pt idx="947">
                  <c:v>109</c:v>
                </c:pt>
                <c:pt idx="948">
                  <c:v>50.5</c:v>
                </c:pt>
                <c:pt idx="949">
                  <c:v>25.2</c:v>
                </c:pt>
                <c:pt idx="950">
                  <c:v>35.143000000000001</c:v>
                </c:pt>
                <c:pt idx="951">
                  <c:v>39.643000000000001</c:v>
                </c:pt>
                <c:pt idx="952">
                  <c:v>29.538</c:v>
                </c:pt>
                <c:pt idx="953">
                  <c:v>32.692</c:v>
                </c:pt>
                <c:pt idx="954">
                  <c:v>36.462000000000003</c:v>
                </c:pt>
                <c:pt idx="955">
                  <c:v>36.832999999999998</c:v>
                </c:pt>
                <c:pt idx="956">
                  <c:v>30.2</c:v>
                </c:pt>
                <c:pt idx="957">
                  <c:v>35.6</c:v>
                </c:pt>
                <c:pt idx="958">
                  <c:v>47.832999999999998</c:v>
                </c:pt>
                <c:pt idx="959">
                  <c:v>30.428999999999998</c:v>
                </c:pt>
                <c:pt idx="960">
                  <c:v>33.875</c:v>
                </c:pt>
                <c:pt idx="961">
                  <c:v>29.635999999999999</c:v>
                </c:pt>
                <c:pt idx="962">
                  <c:v>38.070999999999998</c:v>
                </c:pt>
                <c:pt idx="963">
                  <c:v>32.4</c:v>
                </c:pt>
                <c:pt idx="964">
                  <c:v>32.356999999999999</c:v>
                </c:pt>
                <c:pt idx="965">
                  <c:v>37.25</c:v>
                </c:pt>
                <c:pt idx="966">
                  <c:v>40.555999999999997</c:v>
                </c:pt>
                <c:pt idx="967">
                  <c:v>47.832999999999998</c:v>
                </c:pt>
                <c:pt idx="968">
                  <c:v>36.25</c:v>
                </c:pt>
                <c:pt idx="969">
                  <c:v>33</c:v>
                </c:pt>
                <c:pt idx="970">
                  <c:v>37</c:v>
                </c:pt>
                <c:pt idx="971">
                  <c:v>35.726999999999997</c:v>
                </c:pt>
                <c:pt idx="972">
                  <c:v>35.875</c:v>
                </c:pt>
                <c:pt idx="973">
                  <c:v>70</c:v>
                </c:pt>
                <c:pt idx="974">
                  <c:v>30.888999999999999</c:v>
                </c:pt>
                <c:pt idx="975">
                  <c:v>35.4</c:v>
                </c:pt>
                <c:pt idx="976">
                  <c:v>34.866999999999997</c:v>
                </c:pt>
                <c:pt idx="977">
                  <c:v>51.4</c:v>
                </c:pt>
                <c:pt idx="978">
                  <c:v>25</c:v>
                </c:pt>
                <c:pt idx="979">
                  <c:v>92.5</c:v>
                </c:pt>
                <c:pt idx="980">
                  <c:v>66.667000000000002</c:v>
                </c:pt>
                <c:pt idx="981">
                  <c:v>33.786000000000001</c:v>
                </c:pt>
                <c:pt idx="982">
                  <c:v>31.727</c:v>
                </c:pt>
                <c:pt idx="983">
                  <c:v>39.64</c:v>
                </c:pt>
                <c:pt idx="984">
                  <c:v>28</c:v>
                </c:pt>
                <c:pt idx="985">
                  <c:v>35.768999999999998</c:v>
                </c:pt>
                <c:pt idx="986">
                  <c:v>29.946999999999999</c:v>
                </c:pt>
                <c:pt idx="987">
                  <c:v>31</c:v>
                </c:pt>
                <c:pt idx="988">
                  <c:v>34.087000000000003</c:v>
                </c:pt>
                <c:pt idx="989">
                  <c:v>30.167000000000002</c:v>
                </c:pt>
                <c:pt idx="990">
                  <c:v>39.143000000000001</c:v>
                </c:pt>
                <c:pt idx="991">
                  <c:v>36.713999999999999</c:v>
                </c:pt>
                <c:pt idx="992">
                  <c:v>40.222000000000001</c:v>
                </c:pt>
                <c:pt idx="993">
                  <c:v>35.826000000000001</c:v>
                </c:pt>
                <c:pt idx="994">
                  <c:v>32.192</c:v>
                </c:pt>
                <c:pt idx="995">
                  <c:v>24</c:v>
                </c:pt>
                <c:pt idx="996">
                  <c:v>26.846</c:v>
                </c:pt>
                <c:pt idx="997">
                  <c:v>30.946999999999999</c:v>
                </c:pt>
                <c:pt idx="998">
                  <c:v>55.6</c:v>
                </c:pt>
                <c:pt idx="999">
                  <c:v>87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72.599999999999994</c:v>
                </c:pt>
                <c:pt idx="1017">
                  <c:v>49.667000000000002</c:v>
                </c:pt>
                <c:pt idx="1018">
                  <c:v>33.4</c:v>
                </c:pt>
                <c:pt idx="1019">
                  <c:v>50.2</c:v>
                </c:pt>
                <c:pt idx="1020">
                  <c:v>26</c:v>
                </c:pt>
                <c:pt idx="1021">
                  <c:v>159</c:v>
                </c:pt>
                <c:pt idx="1022">
                  <c:v>46.8</c:v>
                </c:pt>
                <c:pt idx="1023">
                  <c:v>75</c:v>
                </c:pt>
                <c:pt idx="1024">
                  <c:v>54</c:v>
                </c:pt>
                <c:pt idx="1025">
                  <c:v>73.332999999999998</c:v>
                </c:pt>
                <c:pt idx="1026">
                  <c:v>99</c:v>
                </c:pt>
                <c:pt idx="1027">
                  <c:v>73.5</c:v>
                </c:pt>
                <c:pt idx="1028">
                  <c:v>66.8</c:v>
                </c:pt>
                <c:pt idx="1029">
                  <c:v>45.5</c:v>
                </c:pt>
                <c:pt idx="1030">
                  <c:v>184</c:v>
                </c:pt>
                <c:pt idx="1031">
                  <c:v>28</c:v>
                </c:pt>
                <c:pt idx="1032">
                  <c:v>61.5</c:v>
                </c:pt>
                <c:pt idx="1033">
                  <c:v>172</c:v>
                </c:pt>
                <c:pt idx="1034">
                  <c:v>34.4</c:v>
                </c:pt>
                <c:pt idx="1035">
                  <c:v>49.667000000000002</c:v>
                </c:pt>
                <c:pt idx="1036">
                  <c:v>147</c:v>
                </c:pt>
                <c:pt idx="1037">
                  <c:v>28.667000000000002</c:v>
                </c:pt>
                <c:pt idx="1038">
                  <c:v>110</c:v>
                </c:pt>
                <c:pt idx="1039">
                  <c:v>31.111000000000001</c:v>
                </c:pt>
                <c:pt idx="1040">
                  <c:v>35.6</c:v>
                </c:pt>
                <c:pt idx="1041">
                  <c:v>39.200000000000003</c:v>
                </c:pt>
                <c:pt idx="1042">
                  <c:v>39.667000000000002</c:v>
                </c:pt>
                <c:pt idx="1043">
                  <c:v>37</c:v>
                </c:pt>
                <c:pt idx="1044">
                  <c:v>30</c:v>
                </c:pt>
                <c:pt idx="1045">
                  <c:v>56.5</c:v>
                </c:pt>
                <c:pt idx="1046">
                  <c:v>36</c:v>
                </c:pt>
                <c:pt idx="1047">
                  <c:v>40.5</c:v>
                </c:pt>
                <c:pt idx="1048">
                  <c:v>30</c:v>
                </c:pt>
                <c:pt idx="1049">
                  <c:v>35.332999999999998</c:v>
                </c:pt>
                <c:pt idx="1050">
                  <c:v>49.4</c:v>
                </c:pt>
                <c:pt idx="1051">
                  <c:v>43.167000000000002</c:v>
                </c:pt>
                <c:pt idx="1052">
                  <c:v>49.4</c:v>
                </c:pt>
                <c:pt idx="1053">
                  <c:v>27.2</c:v>
                </c:pt>
                <c:pt idx="1054">
                  <c:v>40.200000000000003</c:v>
                </c:pt>
                <c:pt idx="1055">
                  <c:v>36</c:v>
                </c:pt>
                <c:pt idx="1056">
                  <c:v>37.25</c:v>
                </c:pt>
                <c:pt idx="1057">
                  <c:v>34.384999999999998</c:v>
                </c:pt>
                <c:pt idx="1058">
                  <c:v>40.713999999999999</c:v>
                </c:pt>
                <c:pt idx="1059">
                  <c:v>44.332999999999998</c:v>
                </c:pt>
                <c:pt idx="1060">
                  <c:v>37.5</c:v>
                </c:pt>
                <c:pt idx="1061">
                  <c:v>39.845999999999997</c:v>
                </c:pt>
                <c:pt idx="1062">
                  <c:v>34.4</c:v>
                </c:pt>
                <c:pt idx="1063">
                  <c:v>43.5</c:v>
                </c:pt>
                <c:pt idx="1064">
                  <c:v>52.8</c:v>
                </c:pt>
                <c:pt idx="1065">
                  <c:v>43</c:v>
                </c:pt>
                <c:pt idx="1066">
                  <c:v>20</c:v>
                </c:pt>
                <c:pt idx="1067">
                  <c:v>42.832999999999998</c:v>
                </c:pt>
                <c:pt idx="1068">
                  <c:v>46</c:v>
                </c:pt>
                <c:pt idx="1069">
                  <c:v>34</c:v>
                </c:pt>
                <c:pt idx="1070">
                  <c:v>49.667000000000002</c:v>
                </c:pt>
                <c:pt idx="1071">
                  <c:v>21.75</c:v>
                </c:pt>
                <c:pt idx="1072">
                  <c:v>44</c:v>
                </c:pt>
                <c:pt idx="1073">
                  <c:v>31.25</c:v>
                </c:pt>
                <c:pt idx="1074">
                  <c:v>45.4</c:v>
                </c:pt>
                <c:pt idx="1075">
                  <c:v>43.75</c:v>
                </c:pt>
                <c:pt idx="1076">
                  <c:v>48</c:v>
                </c:pt>
                <c:pt idx="1077">
                  <c:v>33.167000000000002</c:v>
                </c:pt>
                <c:pt idx="1078">
                  <c:v>52.167000000000002</c:v>
                </c:pt>
                <c:pt idx="1079">
                  <c:v>46.75</c:v>
                </c:pt>
                <c:pt idx="1080">
                  <c:v>38</c:v>
                </c:pt>
                <c:pt idx="1081">
                  <c:v>39.5</c:v>
                </c:pt>
                <c:pt idx="1082">
                  <c:v>32.75</c:v>
                </c:pt>
                <c:pt idx="1083">
                  <c:v>54.167000000000002</c:v>
                </c:pt>
                <c:pt idx="1084">
                  <c:v>37.667000000000002</c:v>
                </c:pt>
                <c:pt idx="1085">
                  <c:v>43.555999999999997</c:v>
                </c:pt>
                <c:pt idx="1086">
                  <c:v>40.6</c:v>
                </c:pt>
                <c:pt idx="1087">
                  <c:v>44.8</c:v>
                </c:pt>
                <c:pt idx="1088">
                  <c:v>0</c:v>
                </c:pt>
                <c:pt idx="1089">
                  <c:v>52.856999999999999</c:v>
                </c:pt>
                <c:pt idx="1090">
                  <c:v>54.667000000000002</c:v>
                </c:pt>
                <c:pt idx="1091">
                  <c:v>48.667000000000002</c:v>
                </c:pt>
                <c:pt idx="1092">
                  <c:v>83.5</c:v>
                </c:pt>
                <c:pt idx="1093">
                  <c:v>151</c:v>
                </c:pt>
                <c:pt idx="1094">
                  <c:v>0</c:v>
                </c:pt>
                <c:pt idx="1095">
                  <c:v>0</c:v>
                </c:pt>
                <c:pt idx="1096">
                  <c:v>33</c:v>
                </c:pt>
                <c:pt idx="1097">
                  <c:v>43.667000000000002</c:v>
                </c:pt>
                <c:pt idx="1098">
                  <c:v>51</c:v>
                </c:pt>
                <c:pt idx="1099">
                  <c:v>40.667000000000002</c:v>
                </c:pt>
                <c:pt idx="1100">
                  <c:v>44</c:v>
                </c:pt>
                <c:pt idx="1101">
                  <c:v>44</c:v>
                </c:pt>
                <c:pt idx="1102">
                  <c:v>78</c:v>
                </c:pt>
                <c:pt idx="1103">
                  <c:v>58.667000000000002</c:v>
                </c:pt>
                <c:pt idx="1104">
                  <c:v>36.332999999999998</c:v>
                </c:pt>
                <c:pt idx="1105">
                  <c:v>37.200000000000003</c:v>
                </c:pt>
                <c:pt idx="1106">
                  <c:v>41.167000000000002</c:v>
                </c:pt>
                <c:pt idx="1107">
                  <c:v>53.6</c:v>
                </c:pt>
                <c:pt idx="1108">
                  <c:v>56</c:v>
                </c:pt>
                <c:pt idx="1109">
                  <c:v>56</c:v>
                </c:pt>
                <c:pt idx="1110">
                  <c:v>60</c:v>
                </c:pt>
                <c:pt idx="1111">
                  <c:v>32.667000000000002</c:v>
                </c:pt>
                <c:pt idx="1112">
                  <c:v>40.182000000000002</c:v>
                </c:pt>
                <c:pt idx="1113">
                  <c:v>55.667000000000002</c:v>
                </c:pt>
                <c:pt idx="1114">
                  <c:v>50</c:v>
                </c:pt>
                <c:pt idx="1115">
                  <c:v>44.332999999999998</c:v>
                </c:pt>
                <c:pt idx="1116">
                  <c:v>153</c:v>
                </c:pt>
                <c:pt idx="1117">
                  <c:v>0</c:v>
                </c:pt>
                <c:pt idx="1118">
                  <c:v>161</c:v>
                </c:pt>
                <c:pt idx="1119">
                  <c:v>65.332999999999998</c:v>
                </c:pt>
                <c:pt idx="1120">
                  <c:v>25.2</c:v>
                </c:pt>
                <c:pt idx="1121">
                  <c:v>73</c:v>
                </c:pt>
                <c:pt idx="1122">
                  <c:v>98.5</c:v>
                </c:pt>
                <c:pt idx="1123">
                  <c:v>67.75</c:v>
                </c:pt>
                <c:pt idx="1124">
                  <c:v>153</c:v>
                </c:pt>
                <c:pt idx="1125">
                  <c:v>0</c:v>
                </c:pt>
                <c:pt idx="1126">
                  <c:v>35.4</c:v>
                </c:pt>
                <c:pt idx="1127">
                  <c:v>37.25</c:v>
                </c:pt>
                <c:pt idx="1128">
                  <c:v>43.2</c:v>
                </c:pt>
                <c:pt idx="1129">
                  <c:v>43.5</c:v>
                </c:pt>
                <c:pt idx="1130">
                  <c:v>79</c:v>
                </c:pt>
                <c:pt idx="1131">
                  <c:v>38.75</c:v>
                </c:pt>
                <c:pt idx="1132">
                  <c:v>36</c:v>
                </c:pt>
                <c:pt idx="1133">
                  <c:v>39</c:v>
                </c:pt>
                <c:pt idx="1134">
                  <c:v>40.636000000000003</c:v>
                </c:pt>
                <c:pt idx="1135">
                  <c:v>33.356999999999999</c:v>
                </c:pt>
                <c:pt idx="1136">
                  <c:v>38.5</c:v>
                </c:pt>
                <c:pt idx="1137">
                  <c:v>40</c:v>
                </c:pt>
                <c:pt idx="1138">
                  <c:v>33.75</c:v>
                </c:pt>
                <c:pt idx="1139">
                  <c:v>60.667000000000002</c:v>
                </c:pt>
                <c:pt idx="1140">
                  <c:v>29.888999999999999</c:v>
                </c:pt>
                <c:pt idx="1141">
                  <c:v>101</c:v>
                </c:pt>
                <c:pt idx="1142">
                  <c:v>33</c:v>
                </c:pt>
                <c:pt idx="1143">
                  <c:v>33.332999999999998</c:v>
                </c:pt>
                <c:pt idx="1144">
                  <c:v>33.454999999999998</c:v>
                </c:pt>
                <c:pt idx="1145">
                  <c:v>24.443999999999999</c:v>
                </c:pt>
                <c:pt idx="1146">
                  <c:v>21</c:v>
                </c:pt>
                <c:pt idx="1147">
                  <c:v>32</c:v>
                </c:pt>
                <c:pt idx="1148">
                  <c:v>45</c:v>
                </c:pt>
                <c:pt idx="1149">
                  <c:v>48</c:v>
                </c:pt>
                <c:pt idx="1150">
                  <c:v>37.167000000000002</c:v>
                </c:pt>
                <c:pt idx="1151">
                  <c:v>0</c:v>
                </c:pt>
                <c:pt idx="1152">
                  <c:v>43.332999999999998</c:v>
                </c:pt>
                <c:pt idx="1153">
                  <c:v>29.5</c:v>
                </c:pt>
                <c:pt idx="1154">
                  <c:v>38.167000000000002</c:v>
                </c:pt>
                <c:pt idx="1155">
                  <c:v>31.5</c:v>
                </c:pt>
                <c:pt idx="1156">
                  <c:v>45.6</c:v>
                </c:pt>
                <c:pt idx="1157">
                  <c:v>41.908999999999999</c:v>
                </c:pt>
                <c:pt idx="1158">
                  <c:v>34.799999999999997</c:v>
                </c:pt>
                <c:pt idx="1159">
                  <c:v>45.286000000000001</c:v>
                </c:pt>
                <c:pt idx="1160">
                  <c:v>44.5</c:v>
                </c:pt>
                <c:pt idx="1161">
                  <c:v>100</c:v>
                </c:pt>
                <c:pt idx="1162">
                  <c:v>37.133000000000003</c:v>
                </c:pt>
                <c:pt idx="1163">
                  <c:v>38.5</c:v>
                </c:pt>
                <c:pt idx="1164">
                  <c:v>30.4</c:v>
                </c:pt>
                <c:pt idx="1165">
                  <c:v>34.429000000000002</c:v>
                </c:pt>
                <c:pt idx="1166">
                  <c:v>37.332999999999998</c:v>
                </c:pt>
                <c:pt idx="1167">
                  <c:v>38.799999999999997</c:v>
                </c:pt>
                <c:pt idx="1168">
                  <c:v>33</c:v>
                </c:pt>
                <c:pt idx="1169">
                  <c:v>92.5</c:v>
                </c:pt>
                <c:pt idx="1170">
                  <c:v>38.555999999999997</c:v>
                </c:pt>
                <c:pt idx="1171">
                  <c:v>27.667000000000002</c:v>
                </c:pt>
                <c:pt idx="1172">
                  <c:v>37.832999999999998</c:v>
                </c:pt>
                <c:pt idx="1173">
                  <c:v>72</c:v>
                </c:pt>
                <c:pt idx="1174">
                  <c:v>46.875</c:v>
                </c:pt>
                <c:pt idx="1175">
                  <c:v>30.4</c:v>
                </c:pt>
                <c:pt idx="1176">
                  <c:v>55.6</c:v>
                </c:pt>
                <c:pt idx="1177">
                  <c:v>69</c:v>
                </c:pt>
                <c:pt idx="1178">
                  <c:v>169</c:v>
                </c:pt>
                <c:pt idx="1179">
                  <c:v>84</c:v>
                </c:pt>
                <c:pt idx="1180">
                  <c:v>42.5</c:v>
                </c:pt>
                <c:pt idx="1181">
                  <c:v>46.75</c:v>
                </c:pt>
                <c:pt idx="1182">
                  <c:v>48.5</c:v>
                </c:pt>
                <c:pt idx="1183">
                  <c:v>94</c:v>
                </c:pt>
                <c:pt idx="1184">
                  <c:v>65.5</c:v>
                </c:pt>
                <c:pt idx="1185">
                  <c:v>0</c:v>
                </c:pt>
                <c:pt idx="1186">
                  <c:v>47.570999999999998</c:v>
                </c:pt>
                <c:pt idx="1187">
                  <c:v>39.5</c:v>
                </c:pt>
                <c:pt idx="1188">
                  <c:v>48.875</c:v>
                </c:pt>
                <c:pt idx="1189">
                  <c:v>60.332999999999998</c:v>
                </c:pt>
                <c:pt idx="1190">
                  <c:v>46.75</c:v>
                </c:pt>
                <c:pt idx="1191">
                  <c:v>37</c:v>
                </c:pt>
                <c:pt idx="1192">
                  <c:v>40.75</c:v>
                </c:pt>
                <c:pt idx="1193">
                  <c:v>35.555999999999997</c:v>
                </c:pt>
                <c:pt idx="1194">
                  <c:v>35.1</c:v>
                </c:pt>
                <c:pt idx="1195">
                  <c:v>44.2</c:v>
                </c:pt>
                <c:pt idx="1196">
                  <c:v>37.332999999999998</c:v>
                </c:pt>
                <c:pt idx="1197">
                  <c:v>23.667000000000002</c:v>
                </c:pt>
                <c:pt idx="1198">
                  <c:v>45.070999999999998</c:v>
                </c:pt>
                <c:pt idx="1199">
                  <c:v>30.832999999999998</c:v>
                </c:pt>
                <c:pt idx="1200">
                  <c:v>40</c:v>
                </c:pt>
                <c:pt idx="1201">
                  <c:v>78</c:v>
                </c:pt>
                <c:pt idx="1202">
                  <c:v>25.132999999999999</c:v>
                </c:pt>
                <c:pt idx="1203">
                  <c:v>38.75</c:v>
                </c:pt>
                <c:pt idx="1204">
                  <c:v>29</c:v>
                </c:pt>
                <c:pt idx="1205">
                  <c:v>167</c:v>
                </c:pt>
                <c:pt idx="1206">
                  <c:v>32</c:v>
                </c:pt>
                <c:pt idx="1207">
                  <c:v>40.25</c:v>
                </c:pt>
                <c:pt idx="1208">
                  <c:v>30.125</c:v>
                </c:pt>
                <c:pt idx="1209">
                  <c:v>46.332999999999998</c:v>
                </c:pt>
                <c:pt idx="1210">
                  <c:v>81</c:v>
                </c:pt>
                <c:pt idx="1211">
                  <c:v>33</c:v>
                </c:pt>
                <c:pt idx="1212">
                  <c:v>29.25</c:v>
                </c:pt>
                <c:pt idx="1213">
                  <c:v>41.5</c:v>
                </c:pt>
                <c:pt idx="1214">
                  <c:v>28</c:v>
                </c:pt>
                <c:pt idx="1215">
                  <c:v>53.5</c:v>
                </c:pt>
                <c:pt idx="1216">
                  <c:v>88</c:v>
                </c:pt>
                <c:pt idx="1217">
                  <c:v>29.443999999999999</c:v>
                </c:pt>
                <c:pt idx="1218">
                  <c:v>50.286000000000001</c:v>
                </c:pt>
                <c:pt idx="1219">
                  <c:v>57.25</c:v>
                </c:pt>
                <c:pt idx="1220">
                  <c:v>0</c:v>
                </c:pt>
                <c:pt idx="1221">
                  <c:v>0</c:v>
                </c:pt>
                <c:pt idx="1222">
                  <c:v>87.5</c:v>
                </c:pt>
                <c:pt idx="1223">
                  <c:v>0</c:v>
                </c:pt>
                <c:pt idx="1224">
                  <c:v>35</c:v>
                </c:pt>
                <c:pt idx="1225">
                  <c:v>35.375</c:v>
                </c:pt>
                <c:pt idx="1226">
                  <c:v>32.75</c:v>
                </c:pt>
                <c:pt idx="1227">
                  <c:v>43</c:v>
                </c:pt>
                <c:pt idx="1228">
                  <c:v>0</c:v>
                </c:pt>
                <c:pt idx="1229">
                  <c:v>47</c:v>
                </c:pt>
                <c:pt idx="1230">
                  <c:v>79</c:v>
                </c:pt>
                <c:pt idx="1231">
                  <c:v>45.667000000000002</c:v>
                </c:pt>
                <c:pt idx="1232">
                  <c:v>32</c:v>
                </c:pt>
                <c:pt idx="1233">
                  <c:v>29.681999999999999</c:v>
                </c:pt>
                <c:pt idx="1234">
                  <c:v>29.5</c:v>
                </c:pt>
                <c:pt idx="1235">
                  <c:v>49</c:v>
                </c:pt>
                <c:pt idx="1236">
                  <c:v>65</c:v>
                </c:pt>
                <c:pt idx="1237">
                  <c:v>86</c:v>
                </c:pt>
                <c:pt idx="1238">
                  <c:v>34.299999999999997</c:v>
                </c:pt>
                <c:pt idx="1239">
                  <c:v>33.454999999999998</c:v>
                </c:pt>
                <c:pt idx="1240">
                  <c:v>41.875</c:v>
                </c:pt>
                <c:pt idx="1241">
                  <c:v>43.4</c:v>
                </c:pt>
                <c:pt idx="1242">
                  <c:v>34.25</c:v>
                </c:pt>
                <c:pt idx="1243">
                  <c:v>27.8</c:v>
                </c:pt>
                <c:pt idx="1244">
                  <c:v>35.777999999999999</c:v>
                </c:pt>
                <c:pt idx="1245">
                  <c:v>28.582999999999998</c:v>
                </c:pt>
                <c:pt idx="1246">
                  <c:v>45.555999999999997</c:v>
                </c:pt>
                <c:pt idx="1247">
                  <c:v>40.929000000000002</c:v>
                </c:pt>
                <c:pt idx="1248">
                  <c:v>38.75</c:v>
                </c:pt>
                <c:pt idx="1249">
                  <c:v>0</c:v>
                </c:pt>
                <c:pt idx="1250">
                  <c:v>54.75</c:v>
                </c:pt>
                <c:pt idx="1251">
                  <c:v>37</c:v>
                </c:pt>
                <c:pt idx="1252">
                  <c:v>50.8</c:v>
                </c:pt>
                <c:pt idx="1253">
                  <c:v>39.688000000000002</c:v>
                </c:pt>
                <c:pt idx="1254">
                  <c:v>35.9</c:v>
                </c:pt>
                <c:pt idx="1255">
                  <c:v>75</c:v>
                </c:pt>
                <c:pt idx="1256">
                  <c:v>0</c:v>
                </c:pt>
                <c:pt idx="1257">
                  <c:v>37.75</c:v>
                </c:pt>
                <c:pt idx="1258">
                  <c:v>0</c:v>
                </c:pt>
                <c:pt idx="1259">
                  <c:v>28.462</c:v>
                </c:pt>
                <c:pt idx="1260">
                  <c:v>38.5</c:v>
                </c:pt>
                <c:pt idx="1261">
                  <c:v>26.667000000000002</c:v>
                </c:pt>
                <c:pt idx="1262">
                  <c:v>61.332999999999998</c:v>
                </c:pt>
                <c:pt idx="1263">
                  <c:v>39.332999999999998</c:v>
                </c:pt>
                <c:pt idx="1264">
                  <c:v>15.667</c:v>
                </c:pt>
                <c:pt idx="1265">
                  <c:v>25.222000000000001</c:v>
                </c:pt>
                <c:pt idx="1266">
                  <c:v>36.110999999999997</c:v>
                </c:pt>
                <c:pt idx="1267">
                  <c:v>96</c:v>
                </c:pt>
                <c:pt idx="1268">
                  <c:v>43.125</c:v>
                </c:pt>
                <c:pt idx="1269">
                  <c:v>36.222000000000001</c:v>
                </c:pt>
                <c:pt idx="1270">
                  <c:v>27.167000000000002</c:v>
                </c:pt>
                <c:pt idx="1271">
                  <c:v>33.6</c:v>
                </c:pt>
                <c:pt idx="1272">
                  <c:v>29.888999999999999</c:v>
                </c:pt>
                <c:pt idx="1273">
                  <c:v>35.817999999999998</c:v>
                </c:pt>
                <c:pt idx="1274">
                  <c:v>45.768999999999998</c:v>
                </c:pt>
                <c:pt idx="1275">
                  <c:v>47.411999999999999</c:v>
                </c:pt>
                <c:pt idx="1276">
                  <c:v>30.846</c:v>
                </c:pt>
                <c:pt idx="1277">
                  <c:v>38.231000000000002</c:v>
                </c:pt>
                <c:pt idx="1278">
                  <c:v>40.615000000000002</c:v>
                </c:pt>
                <c:pt idx="1279">
                  <c:v>36.875</c:v>
                </c:pt>
                <c:pt idx="1280">
                  <c:v>44.570999999999998</c:v>
                </c:pt>
                <c:pt idx="1281">
                  <c:v>35.75</c:v>
                </c:pt>
                <c:pt idx="1282">
                  <c:v>25.474</c:v>
                </c:pt>
                <c:pt idx="1283">
                  <c:v>38.466999999999999</c:v>
                </c:pt>
                <c:pt idx="1284">
                  <c:v>29.545000000000002</c:v>
                </c:pt>
                <c:pt idx="1285">
                  <c:v>33.466999999999999</c:v>
                </c:pt>
                <c:pt idx="1286">
                  <c:v>27.356999999999999</c:v>
                </c:pt>
                <c:pt idx="1287">
                  <c:v>36.667000000000002</c:v>
                </c:pt>
                <c:pt idx="1288">
                  <c:v>33</c:v>
                </c:pt>
                <c:pt idx="1289">
                  <c:v>33.713999999999999</c:v>
                </c:pt>
                <c:pt idx="1290">
                  <c:v>82.75</c:v>
                </c:pt>
                <c:pt idx="1291">
                  <c:v>44.582999999999998</c:v>
                </c:pt>
                <c:pt idx="1292">
                  <c:v>27.428999999999998</c:v>
                </c:pt>
                <c:pt idx="1293">
                  <c:v>47</c:v>
                </c:pt>
                <c:pt idx="1294">
                  <c:v>152</c:v>
                </c:pt>
                <c:pt idx="1295">
                  <c:v>156</c:v>
                </c:pt>
                <c:pt idx="1296">
                  <c:v>86</c:v>
                </c:pt>
                <c:pt idx="1297">
                  <c:v>47.856999999999999</c:v>
                </c:pt>
                <c:pt idx="1298">
                  <c:v>33.799999999999997</c:v>
                </c:pt>
                <c:pt idx="1299">
                  <c:v>37.799999999999997</c:v>
                </c:pt>
                <c:pt idx="1300">
                  <c:v>33</c:v>
                </c:pt>
                <c:pt idx="1301">
                  <c:v>43.375</c:v>
                </c:pt>
                <c:pt idx="1302">
                  <c:v>42.917000000000002</c:v>
                </c:pt>
                <c:pt idx="1303">
                  <c:v>63.75</c:v>
                </c:pt>
                <c:pt idx="1304">
                  <c:v>37.176000000000002</c:v>
                </c:pt>
                <c:pt idx="1305">
                  <c:v>134.5</c:v>
                </c:pt>
                <c:pt idx="1306">
                  <c:v>33.200000000000003</c:v>
                </c:pt>
                <c:pt idx="1307">
                  <c:v>35.353000000000002</c:v>
                </c:pt>
                <c:pt idx="1308">
                  <c:v>37.420999999999999</c:v>
                </c:pt>
                <c:pt idx="1309">
                  <c:v>27.132999999999999</c:v>
                </c:pt>
                <c:pt idx="1310">
                  <c:v>31.768999999999998</c:v>
                </c:pt>
                <c:pt idx="1311">
                  <c:v>36</c:v>
                </c:pt>
                <c:pt idx="1312">
                  <c:v>37.1</c:v>
                </c:pt>
                <c:pt idx="1313">
                  <c:v>25.75</c:v>
                </c:pt>
                <c:pt idx="1314">
                  <c:v>34.799999999999997</c:v>
                </c:pt>
                <c:pt idx="1315">
                  <c:v>27.588000000000001</c:v>
                </c:pt>
                <c:pt idx="1316">
                  <c:v>33.5</c:v>
                </c:pt>
                <c:pt idx="1317">
                  <c:v>41.646999999999998</c:v>
                </c:pt>
                <c:pt idx="1318">
                  <c:v>34.938000000000002</c:v>
                </c:pt>
                <c:pt idx="1319">
                  <c:v>32.299999999999997</c:v>
                </c:pt>
                <c:pt idx="1320">
                  <c:v>31.094999999999999</c:v>
                </c:pt>
                <c:pt idx="1321">
                  <c:v>32.347999999999999</c:v>
                </c:pt>
                <c:pt idx="1322">
                  <c:v>44.75</c:v>
                </c:pt>
                <c:pt idx="1323">
                  <c:v>32.4</c:v>
                </c:pt>
                <c:pt idx="1324">
                  <c:v>24.5</c:v>
                </c:pt>
                <c:pt idx="1325">
                  <c:v>28</c:v>
                </c:pt>
                <c:pt idx="1326">
                  <c:v>48</c:v>
                </c:pt>
                <c:pt idx="1327">
                  <c:v>0</c:v>
                </c:pt>
                <c:pt idx="1328">
                  <c:v>27.75</c:v>
                </c:pt>
                <c:pt idx="1329">
                  <c:v>0</c:v>
                </c:pt>
                <c:pt idx="1330">
                  <c:v>29</c:v>
                </c:pt>
                <c:pt idx="1331">
                  <c:v>50.832999999999998</c:v>
                </c:pt>
                <c:pt idx="1332">
                  <c:v>38.094999999999999</c:v>
                </c:pt>
                <c:pt idx="1333">
                  <c:v>24.832999999999998</c:v>
                </c:pt>
                <c:pt idx="1334">
                  <c:v>53.417000000000002</c:v>
                </c:pt>
                <c:pt idx="1335">
                  <c:v>82</c:v>
                </c:pt>
                <c:pt idx="1336">
                  <c:v>39</c:v>
                </c:pt>
                <c:pt idx="1337">
                  <c:v>168</c:v>
                </c:pt>
                <c:pt idx="1338">
                  <c:v>41.125</c:v>
                </c:pt>
                <c:pt idx="1339">
                  <c:v>44.6</c:v>
                </c:pt>
                <c:pt idx="1340">
                  <c:v>172</c:v>
                </c:pt>
                <c:pt idx="1341">
                  <c:v>52.625</c:v>
                </c:pt>
                <c:pt idx="1342">
                  <c:v>92</c:v>
                </c:pt>
                <c:pt idx="1343">
                  <c:v>154</c:v>
                </c:pt>
                <c:pt idx="1344">
                  <c:v>0</c:v>
                </c:pt>
                <c:pt idx="1345">
                  <c:v>31.75</c:v>
                </c:pt>
                <c:pt idx="1346">
                  <c:v>42.4</c:v>
                </c:pt>
                <c:pt idx="1347">
                  <c:v>32.591000000000001</c:v>
                </c:pt>
                <c:pt idx="1348">
                  <c:v>162</c:v>
                </c:pt>
                <c:pt idx="1349">
                  <c:v>90.5</c:v>
                </c:pt>
                <c:pt idx="1350">
                  <c:v>35.5</c:v>
                </c:pt>
                <c:pt idx="1351">
                  <c:v>57.667000000000002</c:v>
                </c:pt>
                <c:pt idx="1352">
                  <c:v>32.732999999999997</c:v>
                </c:pt>
                <c:pt idx="1353">
                  <c:v>34.1</c:v>
                </c:pt>
                <c:pt idx="1354">
                  <c:v>41.222000000000001</c:v>
                </c:pt>
                <c:pt idx="1355">
                  <c:v>28</c:v>
                </c:pt>
                <c:pt idx="1356">
                  <c:v>21.167000000000002</c:v>
                </c:pt>
                <c:pt idx="1357">
                  <c:v>0</c:v>
                </c:pt>
                <c:pt idx="1358">
                  <c:v>30.332999999999998</c:v>
                </c:pt>
                <c:pt idx="1359">
                  <c:v>33</c:v>
                </c:pt>
                <c:pt idx="1360">
                  <c:v>23.364000000000001</c:v>
                </c:pt>
                <c:pt idx="1361">
                  <c:v>108</c:v>
                </c:pt>
                <c:pt idx="1362">
                  <c:v>28</c:v>
                </c:pt>
                <c:pt idx="1363">
                  <c:v>29.091000000000001</c:v>
                </c:pt>
                <c:pt idx="1364">
                  <c:v>34.462000000000003</c:v>
                </c:pt>
                <c:pt idx="1365">
                  <c:v>34.889000000000003</c:v>
                </c:pt>
                <c:pt idx="1366">
                  <c:v>35.5</c:v>
                </c:pt>
                <c:pt idx="1367">
                  <c:v>33.817999999999998</c:v>
                </c:pt>
                <c:pt idx="1368">
                  <c:v>96</c:v>
                </c:pt>
                <c:pt idx="1369">
                  <c:v>23.286000000000001</c:v>
                </c:pt>
                <c:pt idx="1370">
                  <c:v>33.9</c:v>
                </c:pt>
                <c:pt idx="1371">
                  <c:v>40.692</c:v>
                </c:pt>
                <c:pt idx="1372">
                  <c:v>29.5</c:v>
                </c:pt>
                <c:pt idx="1373">
                  <c:v>0</c:v>
                </c:pt>
                <c:pt idx="1374">
                  <c:v>40</c:v>
                </c:pt>
                <c:pt idx="1375">
                  <c:v>0</c:v>
                </c:pt>
                <c:pt idx="1376">
                  <c:v>38.832999999999998</c:v>
                </c:pt>
                <c:pt idx="1377">
                  <c:v>0</c:v>
                </c:pt>
                <c:pt idx="1378">
                  <c:v>22.8</c:v>
                </c:pt>
                <c:pt idx="1379">
                  <c:v>27.332999999999998</c:v>
                </c:pt>
                <c:pt idx="1380">
                  <c:v>31.625</c:v>
                </c:pt>
                <c:pt idx="1381">
                  <c:v>53.923000000000002</c:v>
                </c:pt>
                <c:pt idx="1382">
                  <c:v>30.117999999999999</c:v>
                </c:pt>
                <c:pt idx="1383">
                  <c:v>34.536000000000001</c:v>
                </c:pt>
                <c:pt idx="1384">
                  <c:v>31.35</c:v>
                </c:pt>
                <c:pt idx="1385">
                  <c:v>30.577000000000002</c:v>
                </c:pt>
                <c:pt idx="1386">
                  <c:v>28.332999999999998</c:v>
                </c:pt>
                <c:pt idx="1387">
                  <c:v>36.643000000000001</c:v>
                </c:pt>
                <c:pt idx="1388">
                  <c:v>33.356999999999999</c:v>
                </c:pt>
                <c:pt idx="1389">
                  <c:v>36.063000000000002</c:v>
                </c:pt>
                <c:pt idx="1390">
                  <c:v>28.332999999999998</c:v>
                </c:pt>
                <c:pt idx="1391">
                  <c:v>29.187999999999999</c:v>
                </c:pt>
                <c:pt idx="1392">
                  <c:v>103.5</c:v>
                </c:pt>
                <c:pt idx="1393">
                  <c:v>25.667000000000002</c:v>
                </c:pt>
                <c:pt idx="1394">
                  <c:v>32.353000000000002</c:v>
                </c:pt>
                <c:pt idx="1395">
                  <c:v>26.111000000000001</c:v>
                </c:pt>
                <c:pt idx="1396">
                  <c:v>38.429000000000002</c:v>
                </c:pt>
                <c:pt idx="1397">
                  <c:v>31.875</c:v>
                </c:pt>
                <c:pt idx="1398">
                  <c:v>34.332999999999998</c:v>
                </c:pt>
                <c:pt idx="1399">
                  <c:v>37</c:v>
                </c:pt>
                <c:pt idx="1400">
                  <c:v>42.332999999999998</c:v>
                </c:pt>
                <c:pt idx="1401">
                  <c:v>38</c:v>
                </c:pt>
                <c:pt idx="1402">
                  <c:v>162</c:v>
                </c:pt>
                <c:pt idx="1403">
                  <c:v>28.875</c:v>
                </c:pt>
                <c:pt idx="1404">
                  <c:v>38.4</c:v>
                </c:pt>
                <c:pt idx="1405">
                  <c:v>41.75</c:v>
                </c:pt>
                <c:pt idx="1406">
                  <c:v>44.25</c:v>
                </c:pt>
                <c:pt idx="1407">
                  <c:v>39.845999999999997</c:v>
                </c:pt>
                <c:pt idx="1408">
                  <c:v>39.5</c:v>
                </c:pt>
                <c:pt idx="1409">
                  <c:v>48.667000000000002</c:v>
                </c:pt>
                <c:pt idx="1410">
                  <c:v>25.5</c:v>
                </c:pt>
                <c:pt idx="1411">
                  <c:v>32.799999999999997</c:v>
                </c:pt>
                <c:pt idx="1412">
                  <c:v>27.4</c:v>
                </c:pt>
                <c:pt idx="1413">
                  <c:v>36.143000000000001</c:v>
                </c:pt>
                <c:pt idx="1414">
                  <c:v>34.75</c:v>
                </c:pt>
                <c:pt idx="1415">
                  <c:v>28.4</c:v>
                </c:pt>
                <c:pt idx="1416">
                  <c:v>33.841999999999999</c:v>
                </c:pt>
                <c:pt idx="1417">
                  <c:v>35.76</c:v>
                </c:pt>
                <c:pt idx="1418">
                  <c:v>40.555999999999997</c:v>
                </c:pt>
                <c:pt idx="1419">
                  <c:v>36.545000000000002</c:v>
                </c:pt>
                <c:pt idx="1420">
                  <c:v>54.429000000000002</c:v>
                </c:pt>
                <c:pt idx="1421">
                  <c:v>34.713999999999999</c:v>
                </c:pt>
                <c:pt idx="1422">
                  <c:v>35.875</c:v>
                </c:pt>
                <c:pt idx="1423">
                  <c:v>35.4</c:v>
                </c:pt>
                <c:pt idx="1424">
                  <c:v>32</c:v>
                </c:pt>
                <c:pt idx="1425">
                  <c:v>40.25</c:v>
                </c:pt>
                <c:pt idx="1426">
                  <c:v>25.286000000000001</c:v>
                </c:pt>
                <c:pt idx="1427">
                  <c:v>25.5</c:v>
                </c:pt>
                <c:pt idx="1428">
                  <c:v>36.713999999999999</c:v>
                </c:pt>
                <c:pt idx="1429">
                  <c:v>40</c:v>
                </c:pt>
                <c:pt idx="1430">
                  <c:v>30.934999999999999</c:v>
                </c:pt>
                <c:pt idx="1431">
                  <c:v>31.818000000000001</c:v>
                </c:pt>
                <c:pt idx="1432">
                  <c:v>28</c:v>
                </c:pt>
                <c:pt idx="1433">
                  <c:v>33.817999999999998</c:v>
                </c:pt>
                <c:pt idx="1434">
                  <c:v>25</c:v>
                </c:pt>
                <c:pt idx="1435">
                  <c:v>36.726999999999997</c:v>
                </c:pt>
                <c:pt idx="1436">
                  <c:v>28.6</c:v>
                </c:pt>
                <c:pt idx="1437">
                  <c:v>30.25</c:v>
                </c:pt>
                <c:pt idx="1438">
                  <c:v>37.332999999999998</c:v>
                </c:pt>
                <c:pt idx="1439">
                  <c:v>38.923000000000002</c:v>
                </c:pt>
                <c:pt idx="1440">
                  <c:v>74</c:v>
                </c:pt>
                <c:pt idx="1441">
                  <c:v>26.5</c:v>
                </c:pt>
                <c:pt idx="1442">
                  <c:v>42.110999999999997</c:v>
                </c:pt>
                <c:pt idx="1443">
                  <c:v>43.5</c:v>
                </c:pt>
                <c:pt idx="1444">
                  <c:v>23.35</c:v>
                </c:pt>
                <c:pt idx="1445">
                  <c:v>33.125</c:v>
                </c:pt>
                <c:pt idx="1446">
                  <c:v>30.928999999999998</c:v>
                </c:pt>
                <c:pt idx="1447">
                  <c:v>37.933</c:v>
                </c:pt>
                <c:pt idx="1448">
                  <c:v>39</c:v>
                </c:pt>
                <c:pt idx="1449">
                  <c:v>25</c:v>
                </c:pt>
                <c:pt idx="1450">
                  <c:v>41.631999999999998</c:v>
                </c:pt>
                <c:pt idx="1451">
                  <c:v>40.832999999999998</c:v>
                </c:pt>
                <c:pt idx="1452">
                  <c:v>30.943999999999999</c:v>
                </c:pt>
                <c:pt idx="1453">
                  <c:v>33.643000000000001</c:v>
                </c:pt>
                <c:pt idx="1454">
                  <c:v>40.265000000000001</c:v>
                </c:pt>
                <c:pt idx="1455">
                  <c:v>41</c:v>
                </c:pt>
                <c:pt idx="1456">
                  <c:v>29</c:v>
                </c:pt>
                <c:pt idx="1457">
                  <c:v>34.527999999999999</c:v>
                </c:pt>
                <c:pt idx="1458">
                  <c:v>24</c:v>
                </c:pt>
                <c:pt idx="1459">
                  <c:v>0</c:v>
                </c:pt>
                <c:pt idx="1460">
                  <c:v>25.181999999999999</c:v>
                </c:pt>
                <c:pt idx="1461">
                  <c:v>29.443999999999999</c:v>
                </c:pt>
                <c:pt idx="1462">
                  <c:v>25.888999999999999</c:v>
                </c:pt>
                <c:pt idx="1463">
                  <c:v>39.643000000000001</c:v>
                </c:pt>
                <c:pt idx="1464">
                  <c:v>38.268999999999998</c:v>
                </c:pt>
                <c:pt idx="1465">
                  <c:v>52.4</c:v>
                </c:pt>
                <c:pt idx="1466">
                  <c:v>64</c:v>
                </c:pt>
                <c:pt idx="1467">
                  <c:v>25.125</c:v>
                </c:pt>
                <c:pt idx="1468">
                  <c:v>30.364000000000001</c:v>
                </c:pt>
                <c:pt idx="1469">
                  <c:v>160.5</c:v>
                </c:pt>
                <c:pt idx="1470">
                  <c:v>103</c:v>
                </c:pt>
                <c:pt idx="1471">
                  <c:v>27.353000000000002</c:v>
                </c:pt>
                <c:pt idx="1472">
                  <c:v>36.875</c:v>
                </c:pt>
                <c:pt idx="1473">
                  <c:v>29.2</c:v>
                </c:pt>
                <c:pt idx="1474">
                  <c:v>30.937999999999999</c:v>
                </c:pt>
                <c:pt idx="1475">
                  <c:v>39.313000000000002</c:v>
                </c:pt>
                <c:pt idx="1476">
                  <c:v>36.226999999999997</c:v>
                </c:pt>
                <c:pt idx="1477">
                  <c:v>69</c:v>
                </c:pt>
                <c:pt idx="1478">
                  <c:v>44.555999999999997</c:v>
                </c:pt>
                <c:pt idx="1479">
                  <c:v>39.4</c:v>
                </c:pt>
                <c:pt idx="1480">
                  <c:v>50.75</c:v>
                </c:pt>
                <c:pt idx="1481">
                  <c:v>56.222000000000001</c:v>
                </c:pt>
                <c:pt idx="1482">
                  <c:v>60.667000000000002</c:v>
                </c:pt>
                <c:pt idx="1483">
                  <c:v>41.459000000000003</c:v>
                </c:pt>
                <c:pt idx="1484">
                  <c:v>29.077000000000002</c:v>
                </c:pt>
                <c:pt idx="1485">
                  <c:v>46.8</c:v>
                </c:pt>
                <c:pt idx="1486">
                  <c:v>44.167000000000002</c:v>
                </c:pt>
                <c:pt idx="1487">
                  <c:v>33.356999999999999</c:v>
                </c:pt>
                <c:pt idx="1488">
                  <c:v>28.667000000000002</c:v>
                </c:pt>
                <c:pt idx="1489">
                  <c:v>36.045000000000002</c:v>
                </c:pt>
                <c:pt idx="1490">
                  <c:v>34.75</c:v>
                </c:pt>
                <c:pt idx="1491">
                  <c:v>35.856999999999999</c:v>
                </c:pt>
                <c:pt idx="1492">
                  <c:v>31.4</c:v>
                </c:pt>
                <c:pt idx="1493">
                  <c:v>38.700000000000003</c:v>
                </c:pt>
                <c:pt idx="1494">
                  <c:v>40.429000000000002</c:v>
                </c:pt>
                <c:pt idx="1495">
                  <c:v>28.667000000000002</c:v>
                </c:pt>
                <c:pt idx="1496">
                  <c:v>38.5</c:v>
                </c:pt>
                <c:pt idx="1497">
                  <c:v>43.832999999999998</c:v>
                </c:pt>
                <c:pt idx="1498">
                  <c:v>54</c:v>
                </c:pt>
                <c:pt idx="1499">
                  <c:v>43.143000000000001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3-40B7-8A2E-71A7D5FB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430032"/>
        <c:axId val="1769423312"/>
      </c:lineChart>
      <c:catAx>
        <c:axId val="176943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23312"/>
        <c:crosses val="autoZero"/>
        <c:auto val="1"/>
        <c:lblAlgn val="ctr"/>
        <c:lblOffset val="100"/>
        <c:noMultiLvlLbl val="0"/>
      </c:catAx>
      <c:valAx>
        <c:axId val="176942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43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Score</a:t>
            </a:r>
            <a:r>
              <a:rPr lang="de-AT" baseline="0"/>
              <a:t> Different Modell Versions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Sheet1!$Y$2:$Y$41</c:f>
              <c:numCache>
                <c:formatCode>0.00</c:formatCode>
                <c:ptCount val="40"/>
                <c:pt idx="0">
                  <c:v>0</c:v>
                </c:pt>
                <c:pt idx="1">
                  <c:v>1.67</c:v>
                </c:pt>
                <c:pt idx="2">
                  <c:v>1.33</c:v>
                </c:pt>
                <c:pt idx="3">
                  <c:v>0.67</c:v>
                </c:pt>
                <c:pt idx="4">
                  <c:v>0</c:v>
                </c:pt>
                <c:pt idx="5">
                  <c:v>13</c:v>
                </c:pt>
                <c:pt idx="6">
                  <c:v>0.67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0.67</c:v>
                </c:pt>
                <c:pt idx="11">
                  <c:v>0</c:v>
                </c:pt>
                <c:pt idx="12">
                  <c:v>8</c:v>
                </c:pt>
                <c:pt idx="13">
                  <c:v>0.33</c:v>
                </c:pt>
                <c:pt idx="14">
                  <c:v>1</c:v>
                </c:pt>
                <c:pt idx="15">
                  <c:v>18.670000000000002</c:v>
                </c:pt>
                <c:pt idx="16">
                  <c:v>1</c:v>
                </c:pt>
                <c:pt idx="17">
                  <c:v>1.33</c:v>
                </c:pt>
                <c:pt idx="18">
                  <c:v>13.67</c:v>
                </c:pt>
                <c:pt idx="19">
                  <c:v>7</c:v>
                </c:pt>
                <c:pt idx="20">
                  <c:v>10.33</c:v>
                </c:pt>
                <c:pt idx="21">
                  <c:v>6.33</c:v>
                </c:pt>
                <c:pt idx="22">
                  <c:v>23</c:v>
                </c:pt>
                <c:pt idx="23">
                  <c:v>27.33</c:v>
                </c:pt>
                <c:pt idx="24">
                  <c:v>1.67</c:v>
                </c:pt>
                <c:pt idx="25">
                  <c:v>2</c:v>
                </c:pt>
                <c:pt idx="26">
                  <c:v>3.67</c:v>
                </c:pt>
                <c:pt idx="27">
                  <c:v>1.67</c:v>
                </c:pt>
                <c:pt idx="28">
                  <c:v>7</c:v>
                </c:pt>
                <c:pt idx="29">
                  <c:v>25.67</c:v>
                </c:pt>
                <c:pt idx="30">
                  <c:v>15</c:v>
                </c:pt>
                <c:pt idx="31">
                  <c:v>29.67</c:v>
                </c:pt>
                <c:pt idx="32">
                  <c:v>5.67</c:v>
                </c:pt>
                <c:pt idx="33">
                  <c:v>4.33</c:v>
                </c:pt>
                <c:pt idx="34">
                  <c:v>26.67</c:v>
                </c:pt>
                <c:pt idx="35">
                  <c:v>24</c:v>
                </c:pt>
                <c:pt idx="36">
                  <c:v>38</c:v>
                </c:pt>
                <c:pt idx="37">
                  <c:v>30.33</c:v>
                </c:pt>
                <c:pt idx="38">
                  <c:v>21.33</c:v>
                </c:pt>
                <c:pt idx="39">
                  <c:v>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7-47BB-8FB6-9AD3580E5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389856"/>
        <c:axId val="1387390336"/>
      </c:lineChart>
      <c:catAx>
        <c:axId val="138738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7390336"/>
        <c:crosses val="autoZero"/>
        <c:auto val="1"/>
        <c:lblAlgn val="ctr"/>
        <c:lblOffset val="100"/>
        <c:noMultiLvlLbl val="0"/>
      </c:catAx>
      <c:valAx>
        <c:axId val="13873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738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171450</xdr:rowOff>
    </xdr:from>
    <xdr:to>
      <xdr:col>22</xdr:col>
      <xdr:colOff>400050</xdr:colOff>
      <xdr:row>22</xdr:row>
      <xdr:rowOff>119063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583DC9D-E18F-4E49-8AEC-6D584AE14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14286</xdr:colOff>
      <xdr:row>23</xdr:row>
      <xdr:rowOff>4761</xdr:rowOff>
    </xdr:from>
    <xdr:to>
      <xdr:col>22</xdr:col>
      <xdr:colOff>400049</xdr:colOff>
      <xdr:row>44</xdr:row>
      <xdr:rowOff>47624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4AD2981-EB47-5873-5731-0D3B58C56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45</xdr:row>
      <xdr:rowOff>23811</xdr:rowOff>
    </xdr:from>
    <xdr:to>
      <xdr:col>22</xdr:col>
      <xdr:colOff>400050</xdr:colOff>
      <xdr:row>67</xdr:row>
      <xdr:rowOff>161924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11F5A81-E3BD-1159-19F4-FF8AC4B23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4761</xdr:colOff>
      <xdr:row>69</xdr:row>
      <xdr:rowOff>4761</xdr:rowOff>
    </xdr:from>
    <xdr:to>
      <xdr:col>22</xdr:col>
      <xdr:colOff>409574</xdr:colOff>
      <xdr:row>92</xdr:row>
      <xdr:rowOff>47624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D265E12-877A-F913-DA3C-00550DA30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604836</xdr:colOff>
      <xdr:row>93</xdr:row>
      <xdr:rowOff>4762</xdr:rowOff>
    </xdr:from>
    <xdr:to>
      <xdr:col>22</xdr:col>
      <xdr:colOff>419099</xdr:colOff>
      <xdr:row>115</xdr:row>
      <xdr:rowOff>57150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22BAEB8-B5E8-A562-933A-221A9DF79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295275</xdr:colOff>
      <xdr:row>1</xdr:row>
      <xdr:rowOff>23812</xdr:rowOff>
    </xdr:from>
    <xdr:to>
      <xdr:col>34</xdr:col>
      <xdr:colOff>600075</xdr:colOff>
      <xdr:row>15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F3FB15-A71B-3724-DCBA-0D5445829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01"/>
  <sheetViews>
    <sheetView tabSelected="1" topLeftCell="F49" zoomScaleNormal="100" workbookViewId="0">
      <selection activeCell="G66" sqref="G66"/>
    </sheetView>
  </sheetViews>
  <sheetFormatPr baseColWidth="10" defaultColWidth="9.140625" defaultRowHeight="15" x14ac:dyDescent="0.25"/>
  <cols>
    <col min="4" max="4" width="17.7109375" customWidth="1"/>
    <col min="6" max="6" width="12.5703125" customWidth="1"/>
    <col min="18" max="22" width="9.140625" style="5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X1" s="1" t="s">
        <v>6</v>
      </c>
      <c r="Y1" s="1" t="s">
        <v>1</v>
      </c>
      <c r="Z1" s="1" t="s">
        <v>7</v>
      </c>
    </row>
    <row r="2" spans="1:26" x14ac:dyDescent="0.25">
      <c r="A2">
        <v>1</v>
      </c>
      <c r="B2">
        <v>0</v>
      </c>
      <c r="C2">
        <v>-20.2</v>
      </c>
      <c r="D2">
        <v>0.995</v>
      </c>
      <c r="E2">
        <v>103</v>
      </c>
      <c r="F2" s="2">
        <f>IF(B2=0, 0, ROUND(E2/B2, 3))</f>
        <v>0</v>
      </c>
      <c r="X2">
        <v>25</v>
      </c>
      <c r="Y2" s="3">
        <v>0</v>
      </c>
      <c r="Z2">
        <v>1</v>
      </c>
    </row>
    <row r="3" spans="1:26" x14ac:dyDescent="0.25">
      <c r="A3">
        <v>2</v>
      </c>
      <c r="B3">
        <v>0</v>
      </c>
      <c r="C3">
        <v>-17.7</v>
      </c>
      <c r="D3">
        <v>0.99002500000000004</v>
      </c>
      <c r="E3">
        <v>78</v>
      </c>
      <c r="F3" s="2">
        <f t="shared" ref="F3:F66" si="0">IF(B3=0, 0, ROUND(E3/B3, 3))</f>
        <v>0</v>
      </c>
      <c r="X3">
        <v>50</v>
      </c>
      <c r="Y3" s="3">
        <v>1.67</v>
      </c>
      <c r="Z3">
        <v>2</v>
      </c>
    </row>
    <row r="4" spans="1:26" x14ac:dyDescent="0.25">
      <c r="A4">
        <v>3</v>
      </c>
      <c r="B4">
        <v>1</v>
      </c>
      <c r="C4">
        <v>-23.6</v>
      </c>
      <c r="D4">
        <v>0.98507487999999999</v>
      </c>
      <c r="E4">
        <v>238</v>
      </c>
      <c r="F4" s="2">
        <f t="shared" si="0"/>
        <v>238</v>
      </c>
      <c r="X4">
        <v>75</v>
      </c>
      <c r="Y4" s="3">
        <v>1.33</v>
      </c>
      <c r="Z4">
        <v>3</v>
      </c>
    </row>
    <row r="5" spans="1:26" x14ac:dyDescent="0.25">
      <c r="A5">
        <v>4</v>
      </c>
      <c r="B5">
        <v>0</v>
      </c>
      <c r="C5">
        <v>-30</v>
      </c>
      <c r="D5">
        <v>0.98014950000000001</v>
      </c>
      <c r="E5">
        <v>201</v>
      </c>
      <c r="F5" s="2">
        <f t="shared" si="0"/>
        <v>0</v>
      </c>
      <c r="X5">
        <v>100</v>
      </c>
      <c r="Y5" s="3">
        <v>0.67</v>
      </c>
      <c r="Z5">
        <v>4</v>
      </c>
    </row>
    <row r="6" spans="1:26" x14ac:dyDescent="0.25">
      <c r="A6">
        <v>5</v>
      </c>
      <c r="B6">
        <v>0</v>
      </c>
      <c r="C6">
        <v>-23.6</v>
      </c>
      <c r="D6">
        <v>0.97524875</v>
      </c>
      <c r="E6">
        <v>137</v>
      </c>
      <c r="F6" s="2">
        <f t="shared" si="0"/>
        <v>0</v>
      </c>
      <c r="X6">
        <v>125</v>
      </c>
      <c r="Y6" s="3">
        <v>0</v>
      </c>
      <c r="Z6">
        <v>5</v>
      </c>
    </row>
    <row r="7" spans="1:26" x14ac:dyDescent="0.25">
      <c r="A7">
        <v>6</v>
      </c>
      <c r="B7">
        <v>0</v>
      </c>
      <c r="C7">
        <v>-30</v>
      </c>
      <c r="D7">
        <v>0.97037251000000002</v>
      </c>
      <c r="E7">
        <v>201</v>
      </c>
      <c r="F7" s="2">
        <f t="shared" si="0"/>
        <v>0</v>
      </c>
      <c r="X7">
        <v>150</v>
      </c>
      <c r="Y7" s="3">
        <v>13</v>
      </c>
      <c r="Z7">
        <v>6</v>
      </c>
    </row>
    <row r="8" spans="1:26" x14ac:dyDescent="0.25">
      <c r="A8">
        <v>7</v>
      </c>
      <c r="B8">
        <v>0</v>
      </c>
      <c r="C8">
        <v>-20.5</v>
      </c>
      <c r="D8">
        <v>0.96552064999999998</v>
      </c>
      <c r="E8">
        <v>106</v>
      </c>
      <c r="F8" s="2">
        <f t="shared" si="0"/>
        <v>0</v>
      </c>
      <c r="X8">
        <v>175</v>
      </c>
      <c r="Y8" s="3">
        <v>0.67</v>
      </c>
      <c r="Z8">
        <v>7</v>
      </c>
    </row>
    <row r="9" spans="1:26" x14ac:dyDescent="0.25">
      <c r="A9">
        <v>8</v>
      </c>
      <c r="B9">
        <v>0</v>
      </c>
      <c r="C9">
        <v>-30</v>
      </c>
      <c r="D9">
        <v>0.96069304</v>
      </c>
      <c r="E9">
        <v>201</v>
      </c>
      <c r="F9" s="2">
        <f t="shared" si="0"/>
        <v>0</v>
      </c>
      <c r="X9">
        <v>200</v>
      </c>
      <c r="Y9" s="3">
        <v>4</v>
      </c>
      <c r="Z9">
        <v>8</v>
      </c>
    </row>
    <row r="10" spans="1:26" x14ac:dyDescent="0.25">
      <c r="A10">
        <v>9</v>
      </c>
      <c r="B10">
        <v>0</v>
      </c>
      <c r="C10">
        <v>-24.6</v>
      </c>
      <c r="D10">
        <v>0.95588958000000002</v>
      </c>
      <c r="E10">
        <v>147</v>
      </c>
      <c r="F10" s="2">
        <f t="shared" si="0"/>
        <v>0</v>
      </c>
      <c r="X10">
        <v>225</v>
      </c>
      <c r="Y10" s="3">
        <v>0</v>
      </c>
      <c r="Z10">
        <v>9</v>
      </c>
    </row>
    <row r="11" spans="1:26" x14ac:dyDescent="0.25">
      <c r="A11">
        <v>10</v>
      </c>
      <c r="B11">
        <v>0</v>
      </c>
      <c r="C11">
        <v>-20</v>
      </c>
      <c r="D11">
        <v>0.95111013</v>
      </c>
      <c r="E11">
        <v>101</v>
      </c>
      <c r="F11" s="2">
        <f t="shared" si="0"/>
        <v>0</v>
      </c>
      <c r="X11">
        <v>250</v>
      </c>
      <c r="Y11" s="3">
        <v>1</v>
      </c>
      <c r="Z11">
        <v>10</v>
      </c>
    </row>
    <row r="12" spans="1:26" x14ac:dyDescent="0.25">
      <c r="A12">
        <v>11</v>
      </c>
      <c r="B12">
        <v>0</v>
      </c>
      <c r="C12">
        <v>-30</v>
      </c>
      <c r="D12">
        <v>0.94635457999999995</v>
      </c>
      <c r="E12">
        <v>201</v>
      </c>
      <c r="F12" s="2">
        <f t="shared" si="0"/>
        <v>0</v>
      </c>
      <c r="X12">
        <v>275</v>
      </c>
      <c r="Y12" s="3">
        <v>0.67</v>
      </c>
      <c r="Z12">
        <v>11</v>
      </c>
    </row>
    <row r="13" spans="1:26" x14ac:dyDescent="0.25">
      <c r="A13">
        <v>12</v>
      </c>
      <c r="B13">
        <v>0</v>
      </c>
      <c r="C13">
        <v>-25.6</v>
      </c>
      <c r="D13">
        <v>0.94162281000000003</v>
      </c>
      <c r="E13">
        <v>157</v>
      </c>
      <c r="F13" s="2">
        <f t="shared" si="0"/>
        <v>0</v>
      </c>
      <c r="X13">
        <v>300</v>
      </c>
      <c r="Y13" s="3">
        <v>0</v>
      </c>
      <c r="Z13">
        <v>12</v>
      </c>
    </row>
    <row r="14" spans="1:26" x14ac:dyDescent="0.25">
      <c r="A14">
        <v>13</v>
      </c>
      <c r="B14">
        <v>0</v>
      </c>
      <c r="C14">
        <v>-30</v>
      </c>
      <c r="D14">
        <v>0.93691469000000005</v>
      </c>
      <c r="E14">
        <v>201</v>
      </c>
      <c r="F14" s="2">
        <f t="shared" si="0"/>
        <v>0</v>
      </c>
      <c r="X14">
        <v>325</v>
      </c>
      <c r="Y14" s="3">
        <v>8</v>
      </c>
      <c r="Z14">
        <v>13</v>
      </c>
    </row>
    <row r="15" spans="1:26" x14ac:dyDescent="0.25">
      <c r="A15">
        <v>14</v>
      </c>
      <c r="B15">
        <v>0</v>
      </c>
      <c r="C15">
        <v>-23.8</v>
      </c>
      <c r="D15">
        <v>0.93223012000000005</v>
      </c>
      <c r="E15">
        <v>139</v>
      </c>
      <c r="F15" s="2">
        <f t="shared" si="0"/>
        <v>0</v>
      </c>
      <c r="X15">
        <v>350</v>
      </c>
      <c r="Y15" s="3">
        <v>0.33</v>
      </c>
      <c r="Z15">
        <v>14</v>
      </c>
    </row>
    <row r="16" spans="1:26" x14ac:dyDescent="0.25">
      <c r="A16">
        <v>15</v>
      </c>
      <c r="B16">
        <v>0</v>
      </c>
      <c r="C16">
        <v>-30</v>
      </c>
      <c r="D16">
        <v>0.92756897000000005</v>
      </c>
      <c r="E16">
        <v>201</v>
      </c>
      <c r="F16" s="2">
        <f t="shared" si="0"/>
        <v>0</v>
      </c>
      <c r="X16">
        <v>375</v>
      </c>
      <c r="Y16" s="3">
        <v>1</v>
      </c>
      <c r="Z16">
        <v>15</v>
      </c>
    </row>
    <row r="17" spans="1:26" x14ac:dyDescent="0.25">
      <c r="A17">
        <v>16</v>
      </c>
      <c r="B17">
        <v>0</v>
      </c>
      <c r="C17">
        <v>-24.7</v>
      </c>
      <c r="D17">
        <v>0.92293111999999999</v>
      </c>
      <c r="E17">
        <v>148</v>
      </c>
      <c r="F17" s="2">
        <f t="shared" si="0"/>
        <v>0</v>
      </c>
      <c r="X17">
        <v>400</v>
      </c>
      <c r="Y17" s="3">
        <v>18.670000000000002</v>
      </c>
      <c r="Z17">
        <v>16</v>
      </c>
    </row>
    <row r="18" spans="1:26" x14ac:dyDescent="0.25">
      <c r="A18">
        <v>17</v>
      </c>
      <c r="B18">
        <v>0</v>
      </c>
      <c r="C18">
        <v>-21.7</v>
      </c>
      <c r="D18">
        <v>0.91831647000000005</v>
      </c>
      <c r="E18">
        <v>118</v>
      </c>
      <c r="F18" s="2">
        <f t="shared" si="0"/>
        <v>0</v>
      </c>
      <c r="X18">
        <v>425</v>
      </c>
      <c r="Y18" s="3">
        <v>1</v>
      </c>
      <c r="Z18">
        <v>17</v>
      </c>
    </row>
    <row r="19" spans="1:26" x14ac:dyDescent="0.25">
      <c r="A19">
        <v>18</v>
      </c>
      <c r="B19">
        <v>0</v>
      </c>
      <c r="C19">
        <v>-30</v>
      </c>
      <c r="D19">
        <v>0.91372489000000001</v>
      </c>
      <c r="E19">
        <v>201</v>
      </c>
      <c r="F19" s="2">
        <f t="shared" si="0"/>
        <v>0</v>
      </c>
      <c r="X19">
        <v>450</v>
      </c>
      <c r="Y19" s="3">
        <v>1.33</v>
      </c>
      <c r="Z19">
        <v>18</v>
      </c>
    </row>
    <row r="20" spans="1:26" x14ac:dyDescent="0.25">
      <c r="A20">
        <v>19</v>
      </c>
      <c r="B20">
        <v>0</v>
      </c>
      <c r="C20">
        <v>-25.6</v>
      </c>
      <c r="D20">
        <v>0.90915626000000005</v>
      </c>
      <c r="E20">
        <v>157</v>
      </c>
      <c r="F20" s="2">
        <f t="shared" si="0"/>
        <v>0</v>
      </c>
      <c r="X20">
        <v>475</v>
      </c>
      <c r="Y20" s="3">
        <v>13.67</v>
      </c>
      <c r="Z20">
        <v>19</v>
      </c>
    </row>
    <row r="21" spans="1:26" x14ac:dyDescent="0.25">
      <c r="A21">
        <v>20</v>
      </c>
      <c r="B21">
        <v>0</v>
      </c>
      <c r="C21">
        <v>-30</v>
      </c>
      <c r="D21">
        <v>0.90461047999999999</v>
      </c>
      <c r="E21">
        <v>201</v>
      </c>
      <c r="F21" s="2">
        <f t="shared" si="0"/>
        <v>0</v>
      </c>
      <c r="X21">
        <v>500</v>
      </c>
      <c r="Y21" s="3">
        <v>7</v>
      </c>
      <c r="Z21">
        <v>20</v>
      </c>
    </row>
    <row r="22" spans="1:26" x14ac:dyDescent="0.25">
      <c r="A22">
        <v>21</v>
      </c>
      <c r="B22">
        <v>0</v>
      </c>
      <c r="C22">
        <v>-30</v>
      </c>
      <c r="D22">
        <v>0.90008743000000002</v>
      </c>
      <c r="E22">
        <v>201</v>
      </c>
      <c r="F22" s="2">
        <f t="shared" si="0"/>
        <v>0</v>
      </c>
      <c r="X22">
        <v>525</v>
      </c>
      <c r="Y22" s="3">
        <v>10.33</v>
      </c>
      <c r="Z22">
        <v>21</v>
      </c>
    </row>
    <row r="23" spans="1:26" x14ac:dyDescent="0.25">
      <c r="A23">
        <v>22</v>
      </c>
      <c r="B23">
        <v>0</v>
      </c>
      <c r="C23">
        <v>-22.3</v>
      </c>
      <c r="D23">
        <v>0.89558698999999997</v>
      </c>
      <c r="E23">
        <v>124</v>
      </c>
      <c r="F23" s="2">
        <f t="shared" si="0"/>
        <v>0</v>
      </c>
      <c r="X23">
        <v>550</v>
      </c>
      <c r="Y23" s="3">
        <v>6.33</v>
      </c>
      <c r="Z23">
        <v>22</v>
      </c>
    </row>
    <row r="24" spans="1:26" x14ac:dyDescent="0.25">
      <c r="A24">
        <v>23</v>
      </c>
      <c r="B24">
        <v>0</v>
      </c>
      <c r="C24">
        <v>-30</v>
      </c>
      <c r="D24">
        <v>0.89110906000000001</v>
      </c>
      <c r="E24">
        <v>201</v>
      </c>
      <c r="F24" s="2">
        <f t="shared" si="0"/>
        <v>0</v>
      </c>
      <c r="X24">
        <v>575</v>
      </c>
      <c r="Y24" s="3">
        <v>23</v>
      </c>
      <c r="Z24">
        <v>23</v>
      </c>
    </row>
    <row r="25" spans="1:26" x14ac:dyDescent="0.25">
      <c r="A25">
        <v>24</v>
      </c>
      <c r="B25">
        <v>0</v>
      </c>
      <c r="C25">
        <v>-30</v>
      </c>
      <c r="D25">
        <v>0.88665351000000003</v>
      </c>
      <c r="E25">
        <v>201</v>
      </c>
      <c r="F25" s="2">
        <f t="shared" si="0"/>
        <v>0</v>
      </c>
      <c r="X25">
        <v>600</v>
      </c>
      <c r="Y25" s="3">
        <v>27.33</v>
      </c>
      <c r="Z25">
        <v>24</v>
      </c>
    </row>
    <row r="26" spans="1:26" x14ac:dyDescent="0.25">
      <c r="A26">
        <v>25</v>
      </c>
      <c r="B26">
        <v>0</v>
      </c>
      <c r="C26">
        <v>-30</v>
      </c>
      <c r="D26">
        <v>0.88222023999999999</v>
      </c>
      <c r="E26">
        <v>201</v>
      </c>
      <c r="F26" s="2">
        <f t="shared" si="0"/>
        <v>0</v>
      </c>
      <c r="X26">
        <v>625</v>
      </c>
      <c r="Y26" s="3">
        <v>1.67</v>
      </c>
      <c r="Z26">
        <v>25</v>
      </c>
    </row>
    <row r="27" spans="1:26" x14ac:dyDescent="0.25">
      <c r="A27">
        <v>26</v>
      </c>
      <c r="B27">
        <v>0</v>
      </c>
      <c r="C27">
        <v>-20.5</v>
      </c>
      <c r="D27">
        <v>0.87780913999999999</v>
      </c>
      <c r="E27">
        <v>106</v>
      </c>
      <c r="F27" s="2">
        <f t="shared" si="0"/>
        <v>0</v>
      </c>
      <c r="X27">
        <v>650</v>
      </c>
      <c r="Y27" s="3">
        <v>2</v>
      </c>
      <c r="Z27">
        <v>26</v>
      </c>
    </row>
    <row r="28" spans="1:26" x14ac:dyDescent="0.25">
      <c r="A28">
        <v>27</v>
      </c>
      <c r="B28">
        <v>1</v>
      </c>
      <c r="C28">
        <v>-24.6</v>
      </c>
      <c r="D28">
        <v>0.87342010000000003</v>
      </c>
      <c r="E28">
        <v>248</v>
      </c>
      <c r="F28" s="2">
        <f t="shared" si="0"/>
        <v>248</v>
      </c>
      <c r="X28">
        <v>675</v>
      </c>
      <c r="Y28" s="3">
        <v>3.67</v>
      </c>
      <c r="Z28">
        <v>27</v>
      </c>
    </row>
    <row r="29" spans="1:26" x14ac:dyDescent="0.25">
      <c r="A29">
        <v>28</v>
      </c>
      <c r="B29">
        <v>0</v>
      </c>
      <c r="C29">
        <v>-30</v>
      </c>
      <c r="D29">
        <v>0.86905299999999996</v>
      </c>
      <c r="E29">
        <v>201</v>
      </c>
      <c r="F29" s="2">
        <f t="shared" si="0"/>
        <v>0</v>
      </c>
      <c r="X29">
        <v>700</v>
      </c>
      <c r="Y29" s="3">
        <v>1.67</v>
      </c>
      <c r="Z29">
        <v>28</v>
      </c>
    </row>
    <row r="30" spans="1:26" x14ac:dyDescent="0.25">
      <c r="A30">
        <v>29</v>
      </c>
      <c r="B30">
        <v>0</v>
      </c>
      <c r="C30">
        <v>-14.9</v>
      </c>
      <c r="D30">
        <v>0.86470773000000001</v>
      </c>
      <c r="E30">
        <v>50</v>
      </c>
      <c r="F30" s="2">
        <f t="shared" si="0"/>
        <v>0</v>
      </c>
      <c r="X30">
        <v>725</v>
      </c>
      <c r="Y30" s="3">
        <v>7</v>
      </c>
      <c r="Z30">
        <v>29</v>
      </c>
    </row>
    <row r="31" spans="1:26" x14ac:dyDescent="0.25">
      <c r="A31">
        <v>30</v>
      </c>
      <c r="B31">
        <v>0</v>
      </c>
      <c r="C31">
        <v>-19</v>
      </c>
      <c r="D31">
        <v>0.86038418999999999</v>
      </c>
      <c r="E31">
        <v>91</v>
      </c>
      <c r="F31" s="2">
        <f t="shared" si="0"/>
        <v>0</v>
      </c>
      <c r="X31">
        <v>750</v>
      </c>
      <c r="Y31" s="3">
        <v>25.67</v>
      </c>
      <c r="Z31">
        <v>30</v>
      </c>
    </row>
    <row r="32" spans="1:26" x14ac:dyDescent="0.25">
      <c r="A32">
        <v>31</v>
      </c>
      <c r="B32">
        <v>0</v>
      </c>
      <c r="C32">
        <v>-26.4</v>
      </c>
      <c r="D32">
        <v>0.85608227000000003</v>
      </c>
      <c r="E32">
        <v>165</v>
      </c>
      <c r="F32" s="2">
        <f t="shared" si="0"/>
        <v>0</v>
      </c>
      <c r="X32">
        <v>775</v>
      </c>
      <c r="Y32" s="3">
        <v>15</v>
      </c>
      <c r="Z32">
        <v>31</v>
      </c>
    </row>
    <row r="33" spans="1:26" x14ac:dyDescent="0.25">
      <c r="A33">
        <v>32</v>
      </c>
      <c r="B33">
        <v>0</v>
      </c>
      <c r="C33">
        <v>-17.399999999999999</v>
      </c>
      <c r="D33">
        <v>0.85180186000000002</v>
      </c>
      <c r="E33">
        <v>75</v>
      </c>
      <c r="F33" s="2">
        <f t="shared" si="0"/>
        <v>0</v>
      </c>
      <c r="X33">
        <v>800</v>
      </c>
      <c r="Y33" s="3">
        <v>29.67</v>
      </c>
      <c r="Z33">
        <v>32</v>
      </c>
    </row>
    <row r="34" spans="1:26" x14ac:dyDescent="0.25">
      <c r="A34">
        <v>33</v>
      </c>
      <c r="B34">
        <v>0</v>
      </c>
      <c r="C34">
        <v>-25.2</v>
      </c>
      <c r="D34">
        <v>0.84754284999999996</v>
      </c>
      <c r="E34">
        <v>153</v>
      </c>
      <c r="F34" s="2">
        <f t="shared" si="0"/>
        <v>0</v>
      </c>
      <c r="X34">
        <v>825</v>
      </c>
      <c r="Y34" s="3">
        <v>5.67</v>
      </c>
      <c r="Z34">
        <v>33</v>
      </c>
    </row>
    <row r="35" spans="1:26" x14ac:dyDescent="0.25">
      <c r="A35">
        <v>34</v>
      </c>
      <c r="B35">
        <v>1</v>
      </c>
      <c r="C35">
        <v>-23.4</v>
      </c>
      <c r="D35">
        <v>0.84330514000000001</v>
      </c>
      <c r="E35">
        <v>236</v>
      </c>
      <c r="F35" s="2">
        <f t="shared" si="0"/>
        <v>236</v>
      </c>
      <c r="X35">
        <v>850</v>
      </c>
      <c r="Y35" s="3">
        <v>4.33</v>
      </c>
      <c r="Z35">
        <v>34</v>
      </c>
    </row>
    <row r="36" spans="1:26" x14ac:dyDescent="0.25">
      <c r="A36">
        <v>35</v>
      </c>
      <c r="B36">
        <v>0</v>
      </c>
      <c r="C36">
        <v>-25.2</v>
      </c>
      <c r="D36">
        <v>0.83908861000000001</v>
      </c>
      <c r="E36">
        <v>153</v>
      </c>
      <c r="F36" s="2">
        <f t="shared" si="0"/>
        <v>0</v>
      </c>
      <c r="X36">
        <v>875</v>
      </c>
      <c r="Y36" s="3">
        <v>26.67</v>
      </c>
      <c r="Z36">
        <v>35</v>
      </c>
    </row>
    <row r="37" spans="1:26" x14ac:dyDescent="0.25">
      <c r="A37">
        <v>36</v>
      </c>
      <c r="B37">
        <v>0</v>
      </c>
      <c r="C37">
        <v>-30</v>
      </c>
      <c r="D37">
        <v>0.83489316999999996</v>
      </c>
      <c r="E37">
        <v>201</v>
      </c>
      <c r="F37" s="2">
        <f t="shared" si="0"/>
        <v>0</v>
      </c>
      <c r="X37">
        <v>900</v>
      </c>
      <c r="Y37" s="3">
        <v>24</v>
      </c>
      <c r="Z37">
        <v>36</v>
      </c>
    </row>
    <row r="38" spans="1:26" x14ac:dyDescent="0.25">
      <c r="A38">
        <v>37</v>
      </c>
      <c r="B38">
        <v>0</v>
      </c>
      <c r="C38">
        <v>-30</v>
      </c>
      <c r="D38">
        <v>0.83071870000000003</v>
      </c>
      <c r="E38">
        <v>201</v>
      </c>
      <c r="F38" s="2">
        <f t="shared" si="0"/>
        <v>0</v>
      </c>
      <c r="X38">
        <v>925</v>
      </c>
      <c r="Y38" s="3">
        <v>38</v>
      </c>
      <c r="Z38">
        <v>37</v>
      </c>
    </row>
    <row r="39" spans="1:26" x14ac:dyDescent="0.25">
      <c r="A39">
        <v>38</v>
      </c>
      <c r="B39">
        <v>0</v>
      </c>
      <c r="C39">
        <v>-19.2</v>
      </c>
      <c r="D39">
        <v>0.82656510999999999</v>
      </c>
      <c r="E39">
        <v>93</v>
      </c>
      <c r="F39" s="2">
        <f t="shared" si="0"/>
        <v>0</v>
      </c>
      <c r="X39">
        <v>950</v>
      </c>
      <c r="Y39" s="3">
        <v>30.33</v>
      </c>
      <c r="Z39">
        <v>38</v>
      </c>
    </row>
    <row r="40" spans="1:26" x14ac:dyDescent="0.25">
      <c r="A40">
        <v>39</v>
      </c>
      <c r="B40">
        <v>0</v>
      </c>
      <c r="C40">
        <v>-27.9</v>
      </c>
      <c r="D40">
        <v>0.82243228000000002</v>
      </c>
      <c r="E40">
        <v>180</v>
      </c>
      <c r="F40" s="2">
        <f t="shared" si="0"/>
        <v>0</v>
      </c>
      <c r="X40">
        <v>975</v>
      </c>
      <c r="Y40" s="3">
        <v>21.33</v>
      </c>
      <c r="Z40">
        <v>39</v>
      </c>
    </row>
    <row r="41" spans="1:26" x14ac:dyDescent="0.25">
      <c r="A41">
        <v>40</v>
      </c>
      <c r="B41">
        <v>0</v>
      </c>
      <c r="C41">
        <v>-30</v>
      </c>
      <c r="D41">
        <v>0.81832011999999998</v>
      </c>
      <c r="E41">
        <v>201</v>
      </c>
      <c r="F41" s="2">
        <f t="shared" si="0"/>
        <v>0</v>
      </c>
      <c r="X41">
        <v>1000</v>
      </c>
      <c r="Y41" s="3">
        <v>6.67</v>
      </c>
      <c r="Z41">
        <v>40</v>
      </c>
    </row>
    <row r="42" spans="1:26" x14ac:dyDescent="0.25">
      <c r="A42">
        <v>41</v>
      </c>
      <c r="B42">
        <v>0</v>
      </c>
      <c r="C42">
        <v>-24.8</v>
      </c>
      <c r="D42">
        <v>0.81422852000000001</v>
      </c>
      <c r="E42">
        <v>149</v>
      </c>
      <c r="F42" s="2">
        <f t="shared" si="0"/>
        <v>0</v>
      </c>
    </row>
    <row r="43" spans="1:26" x14ac:dyDescent="0.25">
      <c r="A43">
        <v>42</v>
      </c>
      <c r="B43">
        <v>0</v>
      </c>
      <c r="C43">
        <v>-30</v>
      </c>
      <c r="D43">
        <v>0.81015738000000004</v>
      </c>
      <c r="E43">
        <v>201</v>
      </c>
      <c r="F43" s="2">
        <f t="shared" si="0"/>
        <v>0</v>
      </c>
    </row>
    <row r="44" spans="1:26" x14ac:dyDescent="0.25">
      <c r="A44">
        <v>43</v>
      </c>
      <c r="B44">
        <v>0</v>
      </c>
      <c r="C44">
        <v>-15</v>
      </c>
      <c r="D44">
        <v>0.80610658999999996</v>
      </c>
      <c r="E44">
        <v>51</v>
      </c>
      <c r="F44" s="2">
        <f t="shared" si="0"/>
        <v>0</v>
      </c>
    </row>
    <row r="45" spans="1:26" x14ac:dyDescent="0.25">
      <c r="A45">
        <v>44</v>
      </c>
      <c r="B45">
        <v>0</v>
      </c>
      <c r="C45">
        <v>-30</v>
      </c>
      <c r="D45">
        <v>0.80207605999999998</v>
      </c>
      <c r="E45">
        <v>201</v>
      </c>
      <c r="F45" s="2">
        <f t="shared" si="0"/>
        <v>0</v>
      </c>
    </row>
    <row r="46" spans="1:26" x14ac:dyDescent="0.25">
      <c r="A46">
        <v>45</v>
      </c>
      <c r="B46">
        <v>0</v>
      </c>
      <c r="C46">
        <v>-21.2</v>
      </c>
      <c r="D46">
        <v>0.79806568</v>
      </c>
      <c r="E46">
        <v>113</v>
      </c>
      <c r="F46" s="2">
        <f t="shared" si="0"/>
        <v>0</v>
      </c>
    </row>
    <row r="47" spans="1:26" x14ac:dyDescent="0.25">
      <c r="A47">
        <v>46</v>
      </c>
      <c r="B47">
        <v>0</v>
      </c>
      <c r="C47">
        <v>-30</v>
      </c>
      <c r="D47">
        <v>0.79407534999999996</v>
      </c>
      <c r="E47">
        <v>201</v>
      </c>
      <c r="F47" s="2">
        <f t="shared" si="0"/>
        <v>0</v>
      </c>
    </row>
    <row r="48" spans="1:26" x14ac:dyDescent="0.25">
      <c r="A48">
        <v>47</v>
      </c>
      <c r="B48">
        <v>0</v>
      </c>
      <c r="C48">
        <v>-21.8</v>
      </c>
      <c r="D48">
        <v>0.79010497000000002</v>
      </c>
      <c r="E48">
        <v>119</v>
      </c>
      <c r="F48" s="2">
        <f t="shared" si="0"/>
        <v>0</v>
      </c>
    </row>
    <row r="49" spans="1:6" x14ac:dyDescent="0.25">
      <c r="A49">
        <v>48</v>
      </c>
      <c r="B49">
        <v>0</v>
      </c>
      <c r="C49">
        <v>-30</v>
      </c>
      <c r="D49">
        <v>0.78615444999999995</v>
      </c>
      <c r="E49">
        <v>201</v>
      </c>
      <c r="F49" s="2">
        <f t="shared" si="0"/>
        <v>0</v>
      </c>
    </row>
    <row r="50" spans="1:6" x14ac:dyDescent="0.25">
      <c r="A50">
        <v>49</v>
      </c>
      <c r="B50">
        <v>0</v>
      </c>
      <c r="C50">
        <v>-14.4</v>
      </c>
      <c r="D50">
        <v>0.78222367999999998</v>
      </c>
      <c r="E50">
        <v>45</v>
      </c>
      <c r="F50" s="2">
        <f t="shared" si="0"/>
        <v>0</v>
      </c>
    </row>
    <row r="51" spans="1:6" x14ac:dyDescent="0.25">
      <c r="A51">
        <v>50</v>
      </c>
      <c r="B51">
        <v>0</v>
      </c>
      <c r="C51">
        <v>-30</v>
      </c>
      <c r="D51">
        <v>0.77831256000000004</v>
      </c>
      <c r="E51">
        <v>201</v>
      </c>
      <c r="F51" s="2">
        <f t="shared" si="0"/>
        <v>0</v>
      </c>
    </row>
    <row r="52" spans="1:6" x14ac:dyDescent="0.25">
      <c r="A52">
        <v>51</v>
      </c>
      <c r="B52">
        <v>0</v>
      </c>
      <c r="C52">
        <v>-16.100000000000001</v>
      </c>
      <c r="D52">
        <v>0.77442098999999998</v>
      </c>
      <c r="E52">
        <v>62</v>
      </c>
      <c r="F52" s="2">
        <f t="shared" si="0"/>
        <v>0</v>
      </c>
    </row>
    <row r="53" spans="1:6" x14ac:dyDescent="0.25">
      <c r="A53">
        <v>52</v>
      </c>
      <c r="B53">
        <v>0</v>
      </c>
      <c r="C53">
        <v>-30</v>
      </c>
      <c r="D53">
        <v>0.77054889000000004</v>
      </c>
      <c r="E53">
        <v>201</v>
      </c>
      <c r="F53" s="2">
        <f t="shared" si="0"/>
        <v>0</v>
      </c>
    </row>
    <row r="54" spans="1:6" x14ac:dyDescent="0.25">
      <c r="A54">
        <v>53</v>
      </c>
      <c r="B54">
        <v>0</v>
      </c>
      <c r="C54">
        <v>-30</v>
      </c>
      <c r="D54">
        <v>0.76669613999999997</v>
      </c>
      <c r="E54">
        <v>201</v>
      </c>
      <c r="F54" s="2">
        <f t="shared" si="0"/>
        <v>0</v>
      </c>
    </row>
    <row r="55" spans="1:6" x14ac:dyDescent="0.25">
      <c r="A55">
        <v>54</v>
      </c>
      <c r="B55">
        <v>0</v>
      </c>
      <c r="C55">
        <v>-30</v>
      </c>
      <c r="D55">
        <v>0.76286266000000003</v>
      </c>
      <c r="E55">
        <v>201</v>
      </c>
      <c r="F55" s="2">
        <f t="shared" si="0"/>
        <v>0</v>
      </c>
    </row>
    <row r="56" spans="1:6" x14ac:dyDescent="0.25">
      <c r="A56">
        <v>55</v>
      </c>
      <c r="B56">
        <v>0</v>
      </c>
      <c r="C56">
        <v>-30</v>
      </c>
      <c r="D56">
        <v>0.75904835000000004</v>
      </c>
      <c r="E56">
        <v>201</v>
      </c>
      <c r="F56" s="2">
        <f t="shared" si="0"/>
        <v>0</v>
      </c>
    </row>
    <row r="57" spans="1:6" x14ac:dyDescent="0.25">
      <c r="A57">
        <v>56</v>
      </c>
      <c r="B57">
        <v>0</v>
      </c>
      <c r="C57">
        <v>-29</v>
      </c>
      <c r="D57">
        <v>0.75525310999999995</v>
      </c>
      <c r="E57">
        <v>191</v>
      </c>
      <c r="F57" s="2">
        <f t="shared" si="0"/>
        <v>0</v>
      </c>
    </row>
    <row r="58" spans="1:6" x14ac:dyDescent="0.25">
      <c r="A58">
        <v>57</v>
      </c>
      <c r="B58">
        <v>0</v>
      </c>
      <c r="C58">
        <v>-30</v>
      </c>
      <c r="D58">
        <v>0.75147684000000003</v>
      </c>
      <c r="E58">
        <v>201</v>
      </c>
      <c r="F58" s="2">
        <f t="shared" si="0"/>
        <v>0</v>
      </c>
    </row>
    <row r="59" spans="1:6" x14ac:dyDescent="0.25">
      <c r="A59">
        <v>58</v>
      </c>
      <c r="B59">
        <v>0</v>
      </c>
      <c r="C59">
        <v>-24.8</v>
      </c>
      <c r="D59">
        <v>0.74771946</v>
      </c>
      <c r="E59">
        <v>149</v>
      </c>
      <c r="F59" s="2">
        <f t="shared" si="0"/>
        <v>0</v>
      </c>
    </row>
    <row r="60" spans="1:6" x14ac:dyDescent="0.25">
      <c r="A60">
        <v>59</v>
      </c>
      <c r="B60">
        <v>0</v>
      </c>
      <c r="C60">
        <v>-25.8</v>
      </c>
      <c r="D60">
        <v>0.74398085999999997</v>
      </c>
      <c r="E60">
        <v>159</v>
      </c>
      <c r="F60" s="2">
        <f t="shared" si="0"/>
        <v>0</v>
      </c>
    </row>
    <row r="61" spans="1:6" x14ac:dyDescent="0.25">
      <c r="A61">
        <v>60</v>
      </c>
      <c r="B61">
        <v>1</v>
      </c>
      <c r="C61">
        <v>-9.3000000000000007</v>
      </c>
      <c r="D61">
        <v>0.74026095999999997</v>
      </c>
      <c r="E61">
        <v>95</v>
      </c>
      <c r="F61" s="2">
        <f t="shared" si="0"/>
        <v>95</v>
      </c>
    </row>
    <row r="62" spans="1:6" x14ac:dyDescent="0.25">
      <c r="A62">
        <v>61</v>
      </c>
      <c r="B62">
        <v>0</v>
      </c>
      <c r="C62">
        <v>-26.8</v>
      </c>
      <c r="D62">
        <v>0.73655965000000001</v>
      </c>
      <c r="E62">
        <v>169</v>
      </c>
      <c r="F62" s="2">
        <f t="shared" si="0"/>
        <v>0</v>
      </c>
    </row>
    <row r="63" spans="1:6" x14ac:dyDescent="0.25">
      <c r="A63">
        <v>62</v>
      </c>
      <c r="B63">
        <v>0</v>
      </c>
      <c r="C63">
        <v>-30</v>
      </c>
      <c r="D63">
        <v>0.73287685000000002</v>
      </c>
      <c r="E63">
        <v>201</v>
      </c>
      <c r="F63" s="2">
        <f t="shared" si="0"/>
        <v>0</v>
      </c>
    </row>
    <row r="64" spans="1:6" x14ac:dyDescent="0.25">
      <c r="A64">
        <v>63</v>
      </c>
      <c r="B64">
        <v>0</v>
      </c>
      <c r="C64">
        <v>-30</v>
      </c>
      <c r="D64">
        <v>0.72921247</v>
      </c>
      <c r="E64">
        <v>201</v>
      </c>
      <c r="F64" s="2">
        <f t="shared" si="0"/>
        <v>0</v>
      </c>
    </row>
    <row r="65" spans="1:6" x14ac:dyDescent="0.25">
      <c r="A65">
        <v>64</v>
      </c>
      <c r="B65">
        <v>0</v>
      </c>
      <c r="C65">
        <v>-30</v>
      </c>
      <c r="D65">
        <v>0.72556640999999999</v>
      </c>
      <c r="E65">
        <v>201</v>
      </c>
      <c r="F65" s="2">
        <f t="shared" si="0"/>
        <v>0</v>
      </c>
    </row>
    <row r="66" spans="1:6" x14ac:dyDescent="0.25">
      <c r="A66">
        <v>65</v>
      </c>
      <c r="B66">
        <v>0</v>
      </c>
      <c r="C66">
        <v>-28.9</v>
      </c>
      <c r="D66">
        <v>0.72193858</v>
      </c>
      <c r="E66">
        <v>190</v>
      </c>
      <c r="F66" s="2">
        <f t="shared" si="0"/>
        <v>0</v>
      </c>
    </row>
    <row r="67" spans="1:6" x14ac:dyDescent="0.25">
      <c r="A67">
        <v>66</v>
      </c>
      <c r="B67">
        <v>0</v>
      </c>
      <c r="C67">
        <v>-25.2</v>
      </c>
      <c r="D67">
        <v>0.71832887999999995</v>
      </c>
      <c r="E67">
        <v>153</v>
      </c>
      <c r="F67" s="2">
        <f t="shared" ref="F67:F130" si="1">IF(B67=0, 0, ROUND(E67/B67, 3))</f>
        <v>0</v>
      </c>
    </row>
    <row r="68" spans="1:6" x14ac:dyDescent="0.25">
      <c r="A68">
        <v>67</v>
      </c>
      <c r="B68">
        <v>0</v>
      </c>
      <c r="C68">
        <v>-19.8</v>
      </c>
      <c r="D68">
        <v>0.71473724000000005</v>
      </c>
      <c r="E68">
        <v>99</v>
      </c>
      <c r="F68" s="2">
        <f t="shared" si="1"/>
        <v>0</v>
      </c>
    </row>
    <row r="69" spans="1:6" x14ac:dyDescent="0.25">
      <c r="A69">
        <v>68</v>
      </c>
      <c r="B69">
        <v>0</v>
      </c>
      <c r="C69">
        <v>-21.9</v>
      </c>
      <c r="D69">
        <v>0.71116354999999998</v>
      </c>
      <c r="E69">
        <v>120</v>
      </c>
      <c r="F69" s="2">
        <f t="shared" si="1"/>
        <v>0</v>
      </c>
    </row>
    <row r="70" spans="1:6" x14ac:dyDescent="0.25">
      <c r="A70">
        <v>69</v>
      </c>
      <c r="B70">
        <v>0</v>
      </c>
      <c r="C70">
        <v>-23.4</v>
      </c>
      <c r="D70">
        <v>0.70760772999999999</v>
      </c>
      <c r="E70">
        <v>135</v>
      </c>
      <c r="F70" s="2">
        <f t="shared" si="1"/>
        <v>0</v>
      </c>
    </row>
    <row r="71" spans="1:6" x14ac:dyDescent="0.25">
      <c r="A71">
        <v>70</v>
      </c>
      <c r="B71">
        <v>0</v>
      </c>
      <c r="C71">
        <v>-30</v>
      </c>
      <c r="D71">
        <v>0.70406970000000002</v>
      </c>
      <c r="E71">
        <v>201</v>
      </c>
      <c r="F71" s="2">
        <f t="shared" si="1"/>
        <v>0</v>
      </c>
    </row>
    <row r="72" spans="1:6" x14ac:dyDescent="0.25">
      <c r="A72">
        <v>71</v>
      </c>
      <c r="B72">
        <v>0</v>
      </c>
      <c r="C72">
        <v>-27.6</v>
      </c>
      <c r="D72">
        <v>0.70054934999999996</v>
      </c>
      <c r="E72">
        <v>177</v>
      </c>
      <c r="F72" s="2">
        <f t="shared" si="1"/>
        <v>0</v>
      </c>
    </row>
    <row r="73" spans="1:6" x14ac:dyDescent="0.25">
      <c r="A73">
        <v>72</v>
      </c>
      <c r="B73">
        <v>0</v>
      </c>
      <c r="C73">
        <v>-30</v>
      </c>
      <c r="D73">
        <v>0.69704659999999996</v>
      </c>
      <c r="E73">
        <v>201</v>
      </c>
      <c r="F73" s="2">
        <f t="shared" si="1"/>
        <v>0</v>
      </c>
    </row>
    <row r="74" spans="1:6" x14ac:dyDescent="0.25">
      <c r="A74">
        <v>73</v>
      </c>
      <c r="B74">
        <v>0</v>
      </c>
      <c r="C74">
        <v>-30</v>
      </c>
      <c r="D74">
        <v>0.69356136999999995</v>
      </c>
      <c r="E74">
        <v>201</v>
      </c>
      <c r="F74" s="2">
        <f t="shared" si="1"/>
        <v>0</v>
      </c>
    </row>
    <row r="75" spans="1:6" x14ac:dyDescent="0.25">
      <c r="A75">
        <v>74</v>
      </c>
      <c r="B75">
        <v>0</v>
      </c>
      <c r="C75">
        <v>-30</v>
      </c>
      <c r="D75">
        <v>0.69009355999999999</v>
      </c>
      <c r="E75">
        <v>201</v>
      </c>
      <c r="F75" s="2">
        <f t="shared" si="1"/>
        <v>0</v>
      </c>
    </row>
    <row r="76" spans="1:6" x14ac:dyDescent="0.25">
      <c r="A76">
        <v>75</v>
      </c>
      <c r="B76">
        <v>0</v>
      </c>
      <c r="C76">
        <v>-21.2</v>
      </c>
      <c r="D76">
        <v>0.68664309000000001</v>
      </c>
      <c r="E76">
        <v>113</v>
      </c>
      <c r="F76" s="2">
        <f t="shared" si="1"/>
        <v>0</v>
      </c>
    </row>
    <row r="77" spans="1:6" x14ac:dyDescent="0.25">
      <c r="A77">
        <v>76</v>
      </c>
      <c r="B77">
        <v>0</v>
      </c>
      <c r="C77">
        <v>-23.4</v>
      </c>
      <c r="D77">
        <v>0.68320988000000005</v>
      </c>
      <c r="E77">
        <v>135</v>
      </c>
      <c r="F77" s="2">
        <f t="shared" si="1"/>
        <v>0</v>
      </c>
    </row>
    <row r="78" spans="1:6" x14ac:dyDescent="0.25">
      <c r="A78">
        <v>77</v>
      </c>
      <c r="B78">
        <v>0</v>
      </c>
      <c r="C78">
        <v>-16.100000000000001</v>
      </c>
      <c r="D78">
        <v>0.67979383000000004</v>
      </c>
      <c r="E78">
        <v>62</v>
      </c>
      <c r="F78" s="2">
        <f t="shared" si="1"/>
        <v>0</v>
      </c>
    </row>
    <row r="79" spans="1:6" x14ac:dyDescent="0.25">
      <c r="A79">
        <v>78</v>
      </c>
      <c r="B79">
        <v>0</v>
      </c>
      <c r="C79">
        <v>-30</v>
      </c>
      <c r="D79">
        <v>0.67639486000000004</v>
      </c>
      <c r="E79">
        <v>201</v>
      </c>
      <c r="F79" s="2">
        <f t="shared" si="1"/>
        <v>0</v>
      </c>
    </row>
    <row r="80" spans="1:6" x14ac:dyDescent="0.25">
      <c r="A80">
        <v>79</v>
      </c>
      <c r="B80">
        <v>0</v>
      </c>
      <c r="C80">
        <v>-26.2</v>
      </c>
      <c r="D80">
        <v>0.67301288000000004</v>
      </c>
      <c r="E80">
        <v>163</v>
      </c>
      <c r="F80" s="2">
        <f t="shared" si="1"/>
        <v>0</v>
      </c>
    </row>
    <row r="81" spans="1:6" x14ac:dyDescent="0.25">
      <c r="A81">
        <v>80</v>
      </c>
      <c r="B81">
        <v>0</v>
      </c>
      <c r="C81">
        <v>-20.8</v>
      </c>
      <c r="D81">
        <v>0.66964782</v>
      </c>
      <c r="E81">
        <v>109</v>
      </c>
      <c r="F81" s="2">
        <f t="shared" si="1"/>
        <v>0</v>
      </c>
    </row>
    <row r="82" spans="1:6" x14ac:dyDescent="0.25">
      <c r="A82">
        <v>81</v>
      </c>
      <c r="B82">
        <v>0</v>
      </c>
      <c r="C82">
        <v>-29.6</v>
      </c>
      <c r="D82">
        <v>0.66629958</v>
      </c>
      <c r="E82">
        <v>197</v>
      </c>
      <c r="F82" s="2">
        <f t="shared" si="1"/>
        <v>0</v>
      </c>
    </row>
    <row r="83" spans="1:6" x14ac:dyDescent="0.25">
      <c r="A83">
        <v>82</v>
      </c>
      <c r="B83">
        <v>0</v>
      </c>
      <c r="C83">
        <v>-15.4</v>
      </c>
      <c r="D83">
        <v>0.66296807999999996</v>
      </c>
      <c r="E83">
        <v>55</v>
      </c>
      <c r="F83" s="2">
        <f t="shared" si="1"/>
        <v>0</v>
      </c>
    </row>
    <row r="84" spans="1:6" x14ac:dyDescent="0.25">
      <c r="A84">
        <v>83</v>
      </c>
      <c r="B84">
        <v>0</v>
      </c>
      <c r="C84">
        <v>-14.9</v>
      </c>
      <c r="D84">
        <v>0.65965324000000003</v>
      </c>
      <c r="E84">
        <v>50</v>
      </c>
      <c r="F84" s="2">
        <f t="shared" si="1"/>
        <v>0</v>
      </c>
    </row>
    <row r="85" spans="1:6" x14ac:dyDescent="0.25">
      <c r="A85">
        <v>84</v>
      </c>
      <c r="B85">
        <v>1</v>
      </c>
      <c r="C85">
        <v>-15.6</v>
      </c>
      <c r="D85">
        <v>0.65635498000000003</v>
      </c>
      <c r="E85">
        <v>158</v>
      </c>
      <c r="F85" s="2">
        <f t="shared" si="1"/>
        <v>158</v>
      </c>
    </row>
    <row r="86" spans="1:6" x14ac:dyDescent="0.25">
      <c r="A86">
        <v>85</v>
      </c>
      <c r="B86">
        <v>1</v>
      </c>
      <c r="C86">
        <v>-5.3</v>
      </c>
      <c r="D86">
        <v>0.65307320000000002</v>
      </c>
      <c r="E86">
        <v>55</v>
      </c>
      <c r="F86" s="2">
        <f t="shared" si="1"/>
        <v>55</v>
      </c>
    </row>
    <row r="87" spans="1:6" x14ac:dyDescent="0.25">
      <c r="A87">
        <v>86</v>
      </c>
      <c r="B87">
        <v>0</v>
      </c>
      <c r="C87">
        <v>-18.7</v>
      </c>
      <c r="D87">
        <v>0.64980784000000003</v>
      </c>
      <c r="E87">
        <v>88</v>
      </c>
      <c r="F87" s="2">
        <f t="shared" si="1"/>
        <v>0</v>
      </c>
    </row>
    <row r="88" spans="1:6" x14ac:dyDescent="0.25">
      <c r="A88">
        <v>87</v>
      </c>
      <c r="B88">
        <v>1</v>
      </c>
      <c r="C88">
        <v>-20.9</v>
      </c>
      <c r="D88">
        <v>0.64655879999999999</v>
      </c>
      <c r="E88">
        <v>211</v>
      </c>
      <c r="F88" s="2">
        <f t="shared" si="1"/>
        <v>211</v>
      </c>
    </row>
    <row r="89" spans="1:6" x14ac:dyDescent="0.25">
      <c r="A89">
        <v>88</v>
      </c>
      <c r="B89">
        <v>0</v>
      </c>
      <c r="C89">
        <v>-17.2</v>
      </c>
      <c r="D89">
        <v>0.64332599999999995</v>
      </c>
      <c r="E89">
        <v>73</v>
      </c>
      <c r="F89" s="2">
        <f t="shared" si="1"/>
        <v>0</v>
      </c>
    </row>
    <row r="90" spans="1:6" x14ac:dyDescent="0.25">
      <c r="A90">
        <v>89</v>
      </c>
      <c r="B90">
        <v>1</v>
      </c>
      <c r="C90">
        <v>-25.1</v>
      </c>
      <c r="D90">
        <v>0.64010937000000001</v>
      </c>
      <c r="E90">
        <v>253</v>
      </c>
      <c r="F90" s="2">
        <f t="shared" si="1"/>
        <v>253</v>
      </c>
    </row>
    <row r="91" spans="1:6" x14ac:dyDescent="0.25">
      <c r="A91">
        <v>90</v>
      </c>
      <c r="B91">
        <v>0</v>
      </c>
      <c r="C91">
        <v>-20.399999999999999</v>
      </c>
      <c r="D91">
        <v>0.63690882999999998</v>
      </c>
      <c r="E91">
        <v>105</v>
      </c>
      <c r="F91" s="2">
        <f t="shared" si="1"/>
        <v>0</v>
      </c>
    </row>
    <row r="92" spans="1:6" x14ac:dyDescent="0.25">
      <c r="A92">
        <v>91</v>
      </c>
      <c r="B92">
        <v>0</v>
      </c>
      <c r="C92">
        <v>-15.8</v>
      </c>
      <c r="D92">
        <v>0.63372428000000003</v>
      </c>
      <c r="E92">
        <v>59</v>
      </c>
      <c r="F92" s="2">
        <f t="shared" si="1"/>
        <v>0</v>
      </c>
    </row>
    <row r="93" spans="1:6" x14ac:dyDescent="0.25">
      <c r="A93">
        <v>92</v>
      </c>
      <c r="B93">
        <v>0</v>
      </c>
      <c r="C93">
        <v>-16.100000000000001</v>
      </c>
      <c r="D93">
        <v>0.63055565999999996</v>
      </c>
      <c r="E93">
        <v>62</v>
      </c>
      <c r="F93" s="2">
        <f t="shared" si="1"/>
        <v>0</v>
      </c>
    </row>
    <row r="94" spans="1:6" x14ac:dyDescent="0.25">
      <c r="A94">
        <v>93</v>
      </c>
      <c r="B94">
        <v>0</v>
      </c>
      <c r="C94">
        <v>-18.7</v>
      </c>
      <c r="D94">
        <v>0.62740288</v>
      </c>
      <c r="E94">
        <v>88</v>
      </c>
      <c r="F94" s="2">
        <f t="shared" si="1"/>
        <v>0</v>
      </c>
    </row>
    <row r="95" spans="1:6" x14ac:dyDescent="0.25">
      <c r="A95">
        <v>94</v>
      </c>
      <c r="B95">
        <v>0</v>
      </c>
      <c r="C95">
        <v>-23.1</v>
      </c>
      <c r="D95">
        <v>0.62426587</v>
      </c>
      <c r="E95">
        <v>132</v>
      </c>
      <c r="F95" s="2">
        <f t="shared" si="1"/>
        <v>0</v>
      </c>
    </row>
    <row r="96" spans="1:6" x14ac:dyDescent="0.25">
      <c r="A96">
        <v>95</v>
      </c>
      <c r="B96">
        <v>0</v>
      </c>
      <c r="C96">
        <v>-19</v>
      </c>
      <c r="D96">
        <v>0.62114453999999997</v>
      </c>
      <c r="E96">
        <v>91</v>
      </c>
      <c r="F96" s="2">
        <f t="shared" si="1"/>
        <v>0</v>
      </c>
    </row>
    <row r="97" spans="1:6" x14ac:dyDescent="0.25">
      <c r="A97">
        <v>96</v>
      </c>
      <c r="B97">
        <v>0</v>
      </c>
      <c r="C97">
        <v>-24.6</v>
      </c>
      <c r="D97">
        <v>0.61803881999999999</v>
      </c>
      <c r="E97">
        <v>147</v>
      </c>
      <c r="F97" s="2">
        <f t="shared" si="1"/>
        <v>0</v>
      </c>
    </row>
    <row r="98" spans="1:6" x14ac:dyDescent="0.25">
      <c r="A98">
        <v>97</v>
      </c>
      <c r="B98">
        <v>1</v>
      </c>
      <c r="C98">
        <v>-18.600000000000001</v>
      </c>
      <c r="D98">
        <v>0.61494861999999995</v>
      </c>
      <c r="E98">
        <v>188</v>
      </c>
      <c r="F98" s="2">
        <f t="shared" si="1"/>
        <v>188</v>
      </c>
    </row>
    <row r="99" spans="1:6" x14ac:dyDescent="0.25">
      <c r="A99">
        <v>98</v>
      </c>
      <c r="B99">
        <v>2</v>
      </c>
      <c r="C99">
        <v>-0.3</v>
      </c>
      <c r="D99">
        <v>0.61187387999999998</v>
      </c>
      <c r="E99">
        <v>106</v>
      </c>
      <c r="F99" s="2">
        <f t="shared" si="1"/>
        <v>53</v>
      </c>
    </row>
    <row r="100" spans="1:6" x14ac:dyDescent="0.25">
      <c r="A100">
        <v>99</v>
      </c>
      <c r="B100">
        <v>0</v>
      </c>
      <c r="C100">
        <v>-30</v>
      </c>
      <c r="D100">
        <v>0.60881450999999998</v>
      </c>
      <c r="E100">
        <v>201</v>
      </c>
      <c r="F100" s="2">
        <f t="shared" si="1"/>
        <v>0</v>
      </c>
    </row>
    <row r="101" spans="1:6" x14ac:dyDescent="0.25">
      <c r="A101">
        <v>100</v>
      </c>
      <c r="B101">
        <v>0</v>
      </c>
      <c r="C101">
        <v>-27.6</v>
      </c>
      <c r="D101">
        <v>0.60577044000000002</v>
      </c>
      <c r="E101">
        <v>177</v>
      </c>
      <c r="F101" s="2">
        <f t="shared" si="1"/>
        <v>0</v>
      </c>
    </row>
    <row r="102" spans="1:6" x14ac:dyDescent="0.25">
      <c r="A102">
        <v>101</v>
      </c>
      <c r="B102">
        <v>0</v>
      </c>
      <c r="C102">
        <v>-23.1</v>
      </c>
      <c r="D102">
        <v>0.60274158</v>
      </c>
      <c r="E102">
        <v>132</v>
      </c>
      <c r="F102" s="2">
        <f t="shared" si="1"/>
        <v>0</v>
      </c>
    </row>
    <row r="103" spans="1:6" x14ac:dyDescent="0.25">
      <c r="A103">
        <v>102</v>
      </c>
      <c r="B103">
        <v>0</v>
      </c>
      <c r="C103">
        <v>-30</v>
      </c>
      <c r="D103">
        <v>0.59972787999999999</v>
      </c>
      <c r="E103">
        <v>201</v>
      </c>
      <c r="F103" s="2">
        <f t="shared" si="1"/>
        <v>0</v>
      </c>
    </row>
    <row r="104" spans="1:6" x14ac:dyDescent="0.25">
      <c r="A104">
        <v>103</v>
      </c>
      <c r="B104">
        <v>0</v>
      </c>
      <c r="C104">
        <v>-14.4</v>
      </c>
      <c r="D104">
        <v>0.59672924000000005</v>
      </c>
      <c r="E104">
        <v>45</v>
      </c>
      <c r="F104" s="2">
        <f t="shared" si="1"/>
        <v>0</v>
      </c>
    </row>
    <row r="105" spans="1:6" x14ac:dyDescent="0.25">
      <c r="A105">
        <v>104</v>
      </c>
      <c r="B105">
        <v>0</v>
      </c>
      <c r="C105">
        <v>-22.7</v>
      </c>
      <c r="D105">
        <v>0.59374559000000005</v>
      </c>
      <c r="E105">
        <v>128</v>
      </c>
      <c r="F105" s="2">
        <f t="shared" si="1"/>
        <v>0</v>
      </c>
    </row>
    <row r="106" spans="1:6" x14ac:dyDescent="0.25">
      <c r="A106">
        <v>105</v>
      </c>
      <c r="B106">
        <v>1</v>
      </c>
      <c r="C106">
        <v>-4.8</v>
      </c>
      <c r="D106">
        <v>0.59077685999999996</v>
      </c>
      <c r="E106">
        <v>50</v>
      </c>
      <c r="F106" s="2">
        <f t="shared" si="1"/>
        <v>50</v>
      </c>
    </row>
    <row r="107" spans="1:6" x14ac:dyDescent="0.25">
      <c r="A107">
        <v>106</v>
      </c>
      <c r="B107">
        <v>0</v>
      </c>
      <c r="C107">
        <v>-21.4</v>
      </c>
      <c r="D107">
        <v>0.58782297999999999</v>
      </c>
      <c r="E107">
        <v>115</v>
      </c>
      <c r="F107" s="2">
        <f t="shared" si="1"/>
        <v>0</v>
      </c>
    </row>
    <row r="108" spans="1:6" x14ac:dyDescent="0.25">
      <c r="A108">
        <v>107</v>
      </c>
      <c r="B108">
        <v>0</v>
      </c>
      <c r="C108">
        <v>-17.2</v>
      </c>
      <c r="D108">
        <v>0.58488386000000003</v>
      </c>
      <c r="E108">
        <v>73</v>
      </c>
      <c r="F108" s="2">
        <f t="shared" si="1"/>
        <v>0</v>
      </c>
    </row>
    <row r="109" spans="1:6" x14ac:dyDescent="0.25">
      <c r="A109">
        <v>108</v>
      </c>
      <c r="B109">
        <v>0</v>
      </c>
      <c r="C109">
        <v>-24.7</v>
      </c>
      <c r="D109">
        <v>0.58195943999999999</v>
      </c>
      <c r="E109">
        <v>148</v>
      </c>
      <c r="F109" s="2">
        <f t="shared" si="1"/>
        <v>0</v>
      </c>
    </row>
    <row r="110" spans="1:6" x14ac:dyDescent="0.25">
      <c r="A110">
        <v>109</v>
      </c>
      <c r="B110">
        <v>0</v>
      </c>
      <c r="C110">
        <v>-29.2</v>
      </c>
      <c r="D110">
        <v>0.57904964999999997</v>
      </c>
      <c r="E110">
        <v>193</v>
      </c>
      <c r="F110" s="2">
        <f t="shared" si="1"/>
        <v>0</v>
      </c>
    </row>
    <row r="111" spans="1:6" x14ac:dyDescent="0.25">
      <c r="A111">
        <v>110</v>
      </c>
      <c r="B111">
        <v>0</v>
      </c>
      <c r="C111">
        <v>-18.399999999999999</v>
      </c>
      <c r="D111">
        <v>0.57615439999999996</v>
      </c>
      <c r="E111">
        <v>85</v>
      </c>
      <c r="F111" s="2">
        <f t="shared" si="1"/>
        <v>0</v>
      </c>
    </row>
    <row r="112" spans="1:6" x14ac:dyDescent="0.25">
      <c r="A112">
        <v>111</v>
      </c>
      <c r="B112">
        <v>0</v>
      </c>
      <c r="C112">
        <v>-22.1</v>
      </c>
      <c r="D112">
        <v>0.57327362999999998</v>
      </c>
      <c r="E112">
        <v>122</v>
      </c>
      <c r="F112" s="2">
        <f t="shared" si="1"/>
        <v>0</v>
      </c>
    </row>
    <row r="113" spans="1:6" x14ac:dyDescent="0.25">
      <c r="A113">
        <v>112</v>
      </c>
      <c r="B113">
        <v>0</v>
      </c>
      <c r="C113">
        <v>-28</v>
      </c>
      <c r="D113">
        <v>0.57040725999999997</v>
      </c>
      <c r="E113">
        <v>181</v>
      </c>
      <c r="F113" s="2">
        <f t="shared" si="1"/>
        <v>0</v>
      </c>
    </row>
    <row r="114" spans="1:6" x14ac:dyDescent="0.25">
      <c r="A114">
        <v>113</v>
      </c>
      <c r="B114">
        <v>0</v>
      </c>
      <c r="C114">
        <v>-30</v>
      </c>
      <c r="D114">
        <v>0.56755522000000003</v>
      </c>
      <c r="E114">
        <v>201</v>
      </c>
      <c r="F114" s="2">
        <f t="shared" si="1"/>
        <v>0</v>
      </c>
    </row>
    <row r="115" spans="1:6" x14ac:dyDescent="0.25">
      <c r="A115">
        <v>114</v>
      </c>
      <c r="B115">
        <v>0</v>
      </c>
      <c r="C115">
        <v>-30</v>
      </c>
      <c r="D115">
        <v>0.56471744999999995</v>
      </c>
      <c r="E115">
        <v>201</v>
      </c>
      <c r="F115" s="2">
        <f t="shared" si="1"/>
        <v>0</v>
      </c>
    </row>
    <row r="116" spans="1:6" x14ac:dyDescent="0.25">
      <c r="A116">
        <v>115</v>
      </c>
      <c r="B116">
        <v>0</v>
      </c>
      <c r="C116">
        <v>-26.1</v>
      </c>
      <c r="D116">
        <v>0.56189385999999997</v>
      </c>
      <c r="E116">
        <v>162</v>
      </c>
      <c r="F116" s="2">
        <f t="shared" si="1"/>
        <v>0</v>
      </c>
    </row>
    <row r="117" spans="1:6" x14ac:dyDescent="0.25">
      <c r="A117">
        <v>116</v>
      </c>
      <c r="B117">
        <v>0</v>
      </c>
      <c r="C117">
        <v>-30</v>
      </c>
      <c r="D117">
        <v>0.55908438999999999</v>
      </c>
      <c r="E117">
        <v>201</v>
      </c>
      <c r="F117" s="2">
        <f t="shared" si="1"/>
        <v>0</v>
      </c>
    </row>
    <row r="118" spans="1:6" x14ac:dyDescent="0.25">
      <c r="A118">
        <v>117</v>
      </c>
      <c r="B118">
        <v>1</v>
      </c>
      <c r="C118">
        <v>-19.2</v>
      </c>
      <c r="D118">
        <v>0.55628896999999999</v>
      </c>
      <c r="E118">
        <v>194</v>
      </c>
      <c r="F118" s="2">
        <f t="shared" si="1"/>
        <v>194</v>
      </c>
    </row>
    <row r="119" spans="1:6" x14ac:dyDescent="0.25">
      <c r="A119">
        <v>118</v>
      </c>
      <c r="B119">
        <v>1</v>
      </c>
      <c r="C119">
        <v>-7.7</v>
      </c>
      <c r="D119">
        <v>0.55350752000000003</v>
      </c>
      <c r="E119">
        <v>79</v>
      </c>
      <c r="F119" s="2">
        <f t="shared" si="1"/>
        <v>79</v>
      </c>
    </row>
    <row r="120" spans="1:6" x14ac:dyDescent="0.25">
      <c r="A120">
        <v>119</v>
      </c>
      <c r="B120">
        <v>1</v>
      </c>
      <c r="C120">
        <v>-8.6999999999999993</v>
      </c>
      <c r="D120">
        <v>0.55073998999999996</v>
      </c>
      <c r="E120">
        <v>89</v>
      </c>
      <c r="F120" s="2">
        <f t="shared" si="1"/>
        <v>89</v>
      </c>
    </row>
    <row r="121" spans="1:6" x14ac:dyDescent="0.25">
      <c r="A121">
        <v>120</v>
      </c>
      <c r="B121">
        <v>0</v>
      </c>
      <c r="C121">
        <v>-22.8</v>
      </c>
      <c r="D121">
        <v>0.54798628999999999</v>
      </c>
      <c r="E121">
        <v>129</v>
      </c>
      <c r="F121" s="2">
        <f t="shared" si="1"/>
        <v>0</v>
      </c>
    </row>
    <row r="122" spans="1:6" x14ac:dyDescent="0.25">
      <c r="A122">
        <v>121</v>
      </c>
      <c r="B122">
        <v>0</v>
      </c>
      <c r="C122">
        <v>-20.8</v>
      </c>
      <c r="D122">
        <v>0.54524634999999999</v>
      </c>
      <c r="E122">
        <v>109</v>
      </c>
      <c r="F122" s="2">
        <f t="shared" si="1"/>
        <v>0</v>
      </c>
    </row>
    <row r="123" spans="1:6" x14ac:dyDescent="0.25">
      <c r="A123">
        <v>122</v>
      </c>
      <c r="B123">
        <v>1</v>
      </c>
      <c r="C123">
        <v>-13.8</v>
      </c>
      <c r="D123">
        <v>0.54252012000000005</v>
      </c>
      <c r="E123">
        <v>140</v>
      </c>
      <c r="F123" s="2">
        <f t="shared" si="1"/>
        <v>140</v>
      </c>
    </row>
    <row r="124" spans="1:6" x14ac:dyDescent="0.25">
      <c r="A124">
        <v>123</v>
      </c>
      <c r="B124">
        <v>0</v>
      </c>
      <c r="C124">
        <v>-30</v>
      </c>
      <c r="D124">
        <v>0.53980751999999999</v>
      </c>
      <c r="E124">
        <v>201</v>
      </c>
      <c r="F124" s="2">
        <f t="shared" si="1"/>
        <v>0</v>
      </c>
    </row>
    <row r="125" spans="1:6" x14ac:dyDescent="0.25">
      <c r="A125">
        <v>124</v>
      </c>
      <c r="B125">
        <v>0</v>
      </c>
      <c r="C125">
        <v>-30</v>
      </c>
      <c r="D125">
        <v>0.53710848</v>
      </c>
      <c r="E125">
        <v>201</v>
      </c>
      <c r="F125" s="2">
        <f t="shared" si="1"/>
        <v>0</v>
      </c>
    </row>
    <row r="126" spans="1:6" x14ac:dyDescent="0.25">
      <c r="A126">
        <v>125</v>
      </c>
      <c r="B126">
        <v>0</v>
      </c>
      <c r="C126">
        <v>-30</v>
      </c>
      <c r="D126">
        <v>0.53442294000000001</v>
      </c>
      <c r="E126">
        <v>201</v>
      </c>
      <c r="F126" s="2">
        <f t="shared" si="1"/>
        <v>0</v>
      </c>
    </row>
    <row r="127" spans="1:6" x14ac:dyDescent="0.25">
      <c r="A127">
        <v>126</v>
      </c>
      <c r="B127">
        <v>0</v>
      </c>
      <c r="C127">
        <v>-29.1</v>
      </c>
      <c r="D127">
        <v>0.53175083000000001</v>
      </c>
      <c r="E127">
        <v>192</v>
      </c>
      <c r="F127" s="2">
        <f t="shared" si="1"/>
        <v>0</v>
      </c>
    </row>
    <row r="128" spans="1:6" x14ac:dyDescent="0.25">
      <c r="A128">
        <v>127</v>
      </c>
      <c r="B128">
        <v>1</v>
      </c>
      <c r="C128">
        <v>-16.2</v>
      </c>
      <c r="D128">
        <v>0.52909207000000003</v>
      </c>
      <c r="E128">
        <v>164</v>
      </c>
      <c r="F128" s="2">
        <f t="shared" si="1"/>
        <v>164</v>
      </c>
    </row>
    <row r="129" spans="1:6" x14ac:dyDescent="0.25">
      <c r="A129">
        <v>128</v>
      </c>
      <c r="B129">
        <v>0</v>
      </c>
      <c r="C129">
        <v>-30</v>
      </c>
      <c r="D129">
        <v>0.52644661000000004</v>
      </c>
      <c r="E129">
        <v>201</v>
      </c>
      <c r="F129" s="2">
        <f t="shared" si="1"/>
        <v>0</v>
      </c>
    </row>
    <row r="130" spans="1:6" x14ac:dyDescent="0.25">
      <c r="A130">
        <v>129</v>
      </c>
      <c r="B130">
        <v>1</v>
      </c>
      <c r="C130">
        <v>-23.6</v>
      </c>
      <c r="D130">
        <v>0.52381438000000002</v>
      </c>
      <c r="E130">
        <v>238</v>
      </c>
      <c r="F130" s="2">
        <f t="shared" si="1"/>
        <v>238</v>
      </c>
    </row>
    <row r="131" spans="1:6" x14ac:dyDescent="0.25">
      <c r="A131">
        <v>130</v>
      </c>
      <c r="B131">
        <v>2</v>
      </c>
      <c r="C131">
        <v>-24.1</v>
      </c>
      <c r="D131">
        <v>0.52119530999999997</v>
      </c>
      <c r="E131">
        <v>344</v>
      </c>
      <c r="F131" s="2">
        <f t="shared" ref="F131:F194" si="2">IF(B131=0, 0, ROUND(E131/B131, 3))</f>
        <v>172</v>
      </c>
    </row>
    <row r="132" spans="1:6" x14ac:dyDescent="0.25">
      <c r="A132">
        <v>131</v>
      </c>
      <c r="B132">
        <v>0</v>
      </c>
      <c r="C132">
        <v>-19.899999999999999</v>
      </c>
      <c r="D132">
        <v>0.51858932999999996</v>
      </c>
      <c r="E132">
        <v>100</v>
      </c>
      <c r="F132" s="2">
        <f t="shared" si="2"/>
        <v>0</v>
      </c>
    </row>
    <row r="133" spans="1:6" x14ac:dyDescent="0.25">
      <c r="A133">
        <v>132</v>
      </c>
      <c r="B133">
        <v>0</v>
      </c>
      <c r="C133">
        <v>-18.8</v>
      </c>
      <c r="D133">
        <v>0.51599638000000003</v>
      </c>
      <c r="E133">
        <v>89</v>
      </c>
      <c r="F133" s="2">
        <f t="shared" si="2"/>
        <v>0</v>
      </c>
    </row>
    <row r="134" spans="1:6" x14ac:dyDescent="0.25">
      <c r="A134">
        <v>133</v>
      </c>
      <c r="B134">
        <v>0</v>
      </c>
      <c r="C134">
        <v>-30</v>
      </c>
      <c r="D134">
        <v>0.51341639999999999</v>
      </c>
      <c r="E134">
        <v>201</v>
      </c>
      <c r="F134" s="2">
        <f t="shared" si="2"/>
        <v>0</v>
      </c>
    </row>
    <row r="135" spans="1:6" x14ac:dyDescent="0.25">
      <c r="A135">
        <v>134</v>
      </c>
      <c r="B135">
        <v>0</v>
      </c>
      <c r="C135">
        <v>-22</v>
      </c>
      <c r="D135">
        <v>0.51084932000000005</v>
      </c>
      <c r="E135">
        <v>121</v>
      </c>
      <c r="F135" s="2">
        <f t="shared" si="2"/>
        <v>0</v>
      </c>
    </row>
    <row r="136" spans="1:6" x14ac:dyDescent="0.25">
      <c r="A136">
        <v>135</v>
      </c>
      <c r="B136">
        <v>0</v>
      </c>
      <c r="C136">
        <v>-30</v>
      </c>
      <c r="D136">
        <v>0.50829506999999996</v>
      </c>
      <c r="E136">
        <v>201</v>
      </c>
      <c r="F136" s="2">
        <f t="shared" si="2"/>
        <v>0</v>
      </c>
    </row>
    <row r="137" spans="1:6" x14ac:dyDescent="0.25">
      <c r="A137">
        <v>136</v>
      </c>
      <c r="B137">
        <v>1</v>
      </c>
      <c r="C137">
        <v>-4.8</v>
      </c>
      <c r="D137">
        <v>0.50575360000000003</v>
      </c>
      <c r="E137">
        <v>50</v>
      </c>
      <c r="F137" s="2">
        <f t="shared" si="2"/>
        <v>50</v>
      </c>
    </row>
    <row r="138" spans="1:6" x14ac:dyDescent="0.25">
      <c r="A138">
        <v>137</v>
      </c>
      <c r="B138">
        <v>1</v>
      </c>
      <c r="C138">
        <v>-12.7</v>
      </c>
      <c r="D138">
        <v>0.50322482999999996</v>
      </c>
      <c r="E138">
        <v>129</v>
      </c>
      <c r="F138" s="2">
        <f t="shared" si="2"/>
        <v>129</v>
      </c>
    </row>
    <row r="139" spans="1:6" x14ac:dyDescent="0.25">
      <c r="A139">
        <v>138</v>
      </c>
      <c r="B139">
        <v>0</v>
      </c>
      <c r="C139">
        <v>-16.899999999999999</v>
      </c>
      <c r="D139">
        <v>0.50070870999999995</v>
      </c>
      <c r="E139">
        <v>70</v>
      </c>
      <c r="F139" s="2">
        <f t="shared" si="2"/>
        <v>0</v>
      </c>
    </row>
    <row r="140" spans="1:6" x14ac:dyDescent="0.25">
      <c r="A140">
        <v>139</v>
      </c>
      <c r="B140">
        <v>0</v>
      </c>
      <c r="C140">
        <v>-25.4</v>
      </c>
      <c r="D140">
        <v>0.49820515999999998</v>
      </c>
      <c r="E140">
        <v>155</v>
      </c>
      <c r="F140" s="2">
        <f t="shared" si="2"/>
        <v>0</v>
      </c>
    </row>
    <row r="141" spans="1:6" x14ac:dyDescent="0.25">
      <c r="A141">
        <v>140</v>
      </c>
      <c r="B141">
        <v>0</v>
      </c>
      <c r="C141">
        <v>-30</v>
      </c>
      <c r="D141">
        <v>0.49571414000000003</v>
      </c>
      <c r="E141">
        <v>201</v>
      </c>
      <c r="F141" s="2">
        <f t="shared" si="2"/>
        <v>0</v>
      </c>
    </row>
    <row r="142" spans="1:6" x14ac:dyDescent="0.25">
      <c r="A142">
        <v>141</v>
      </c>
      <c r="B142">
        <v>0</v>
      </c>
      <c r="C142">
        <v>-19.2</v>
      </c>
      <c r="D142">
        <v>0.49323557000000001</v>
      </c>
      <c r="E142">
        <v>93</v>
      </c>
      <c r="F142" s="2">
        <f t="shared" si="2"/>
        <v>0</v>
      </c>
    </row>
    <row r="143" spans="1:6" x14ac:dyDescent="0.25">
      <c r="A143">
        <v>142</v>
      </c>
      <c r="B143">
        <v>0</v>
      </c>
      <c r="C143">
        <v>-24.1</v>
      </c>
      <c r="D143">
        <v>0.49076939000000003</v>
      </c>
      <c r="E143">
        <v>142</v>
      </c>
      <c r="F143" s="2">
        <f t="shared" si="2"/>
        <v>0</v>
      </c>
    </row>
    <row r="144" spans="1:6" x14ac:dyDescent="0.25">
      <c r="A144">
        <v>143</v>
      </c>
      <c r="B144">
        <v>1</v>
      </c>
      <c r="C144">
        <v>-23.2</v>
      </c>
      <c r="D144">
        <v>0.48831553999999999</v>
      </c>
      <c r="E144">
        <v>234</v>
      </c>
      <c r="F144" s="2">
        <f t="shared" si="2"/>
        <v>234</v>
      </c>
    </row>
    <row r="145" spans="1:6" x14ac:dyDescent="0.25">
      <c r="A145">
        <v>144</v>
      </c>
      <c r="B145">
        <v>2</v>
      </c>
      <c r="C145">
        <v>-23.2</v>
      </c>
      <c r="D145">
        <v>0.48587395999999999</v>
      </c>
      <c r="E145">
        <v>335</v>
      </c>
      <c r="F145" s="2">
        <f t="shared" si="2"/>
        <v>167.5</v>
      </c>
    </row>
    <row r="146" spans="1:6" x14ac:dyDescent="0.25">
      <c r="A146">
        <v>145</v>
      </c>
      <c r="B146">
        <v>0</v>
      </c>
      <c r="C146">
        <v>-14.3</v>
      </c>
      <c r="D146">
        <v>0.48344459000000001</v>
      </c>
      <c r="E146">
        <v>44</v>
      </c>
      <c r="F146" s="2">
        <f t="shared" si="2"/>
        <v>0</v>
      </c>
    </row>
    <row r="147" spans="1:6" x14ac:dyDescent="0.25">
      <c r="A147">
        <v>146</v>
      </c>
      <c r="B147">
        <v>0</v>
      </c>
      <c r="C147">
        <v>-13.9</v>
      </c>
      <c r="D147">
        <v>0.48102737000000001</v>
      </c>
      <c r="E147">
        <v>40</v>
      </c>
      <c r="F147" s="2">
        <f t="shared" si="2"/>
        <v>0</v>
      </c>
    </row>
    <row r="148" spans="1:6" x14ac:dyDescent="0.25">
      <c r="A148">
        <v>147</v>
      </c>
      <c r="B148">
        <v>2</v>
      </c>
      <c r="C148">
        <v>-24.7</v>
      </c>
      <c r="D148">
        <v>0.47862222999999998</v>
      </c>
      <c r="E148">
        <v>350</v>
      </c>
      <c r="F148" s="2">
        <f t="shared" si="2"/>
        <v>175</v>
      </c>
    </row>
    <row r="149" spans="1:6" x14ac:dyDescent="0.25">
      <c r="A149">
        <v>148</v>
      </c>
      <c r="B149">
        <v>2</v>
      </c>
      <c r="C149">
        <v>-17</v>
      </c>
      <c r="D149">
        <v>0.47622912000000001</v>
      </c>
      <c r="E149">
        <v>273</v>
      </c>
      <c r="F149" s="2">
        <f t="shared" si="2"/>
        <v>136.5</v>
      </c>
    </row>
    <row r="150" spans="1:6" x14ac:dyDescent="0.25">
      <c r="A150">
        <v>149</v>
      </c>
      <c r="B150">
        <v>0</v>
      </c>
      <c r="C150">
        <v>-30</v>
      </c>
      <c r="D150">
        <v>0.47384798</v>
      </c>
      <c r="E150">
        <v>201</v>
      </c>
      <c r="F150" s="2">
        <f t="shared" si="2"/>
        <v>0</v>
      </c>
    </row>
    <row r="151" spans="1:6" x14ac:dyDescent="0.25">
      <c r="A151">
        <v>150</v>
      </c>
      <c r="B151">
        <v>0</v>
      </c>
      <c r="C151">
        <v>-21.8</v>
      </c>
      <c r="D151">
        <v>0.47147874000000001</v>
      </c>
      <c r="E151">
        <v>119</v>
      </c>
      <c r="F151" s="2">
        <f t="shared" si="2"/>
        <v>0</v>
      </c>
    </row>
    <row r="152" spans="1:6" x14ac:dyDescent="0.25">
      <c r="A152">
        <v>151</v>
      </c>
      <c r="B152">
        <v>0</v>
      </c>
      <c r="C152">
        <v>-16.600000000000001</v>
      </c>
      <c r="D152">
        <v>0.46912134</v>
      </c>
      <c r="E152">
        <v>67</v>
      </c>
      <c r="F152" s="2">
        <f t="shared" si="2"/>
        <v>0</v>
      </c>
    </row>
    <row r="153" spans="1:6" x14ac:dyDescent="0.25">
      <c r="A153">
        <v>152</v>
      </c>
      <c r="B153">
        <v>3</v>
      </c>
      <c r="C153">
        <v>1.9</v>
      </c>
      <c r="D153">
        <v>0.46677573999999999</v>
      </c>
      <c r="E153">
        <v>185</v>
      </c>
      <c r="F153" s="2">
        <f t="shared" si="2"/>
        <v>61.667000000000002</v>
      </c>
    </row>
    <row r="154" spans="1:6" x14ac:dyDescent="0.25">
      <c r="A154">
        <v>153</v>
      </c>
      <c r="B154">
        <v>0</v>
      </c>
      <c r="C154">
        <v>-24.1</v>
      </c>
      <c r="D154">
        <v>0.46444185999999998</v>
      </c>
      <c r="E154">
        <v>142</v>
      </c>
      <c r="F154" s="2">
        <f t="shared" si="2"/>
        <v>0</v>
      </c>
    </row>
    <row r="155" spans="1:6" x14ac:dyDescent="0.25">
      <c r="A155">
        <v>154</v>
      </c>
      <c r="B155">
        <v>1</v>
      </c>
      <c r="C155">
        <v>-9.6999999999999993</v>
      </c>
      <c r="D155">
        <v>0.46211964999999999</v>
      </c>
      <c r="E155">
        <v>99</v>
      </c>
      <c r="F155" s="2">
        <f t="shared" si="2"/>
        <v>99</v>
      </c>
    </row>
    <row r="156" spans="1:6" x14ac:dyDescent="0.25">
      <c r="A156">
        <v>155</v>
      </c>
      <c r="B156">
        <v>0</v>
      </c>
      <c r="C156">
        <v>-12.6</v>
      </c>
      <c r="D156">
        <v>0.45980905</v>
      </c>
      <c r="E156">
        <v>27</v>
      </c>
      <c r="F156" s="2">
        <f t="shared" si="2"/>
        <v>0</v>
      </c>
    </row>
    <row r="157" spans="1:6" x14ac:dyDescent="0.25">
      <c r="A157">
        <v>156</v>
      </c>
      <c r="B157">
        <v>1</v>
      </c>
      <c r="C157">
        <v>-23.6</v>
      </c>
      <c r="D157">
        <v>0.45751001000000002</v>
      </c>
      <c r="E157">
        <v>238</v>
      </c>
      <c r="F157" s="2">
        <f t="shared" si="2"/>
        <v>238</v>
      </c>
    </row>
    <row r="158" spans="1:6" x14ac:dyDescent="0.25">
      <c r="A158">
        <v>157</v>
      </c>
      <c r="B158">
        <v>0</v>
      </c>
      <c r="C158">
        <v>-16.3</v>
      </c>
      <c r="D158">
        <v>0.45522246</v>
      </c>
      <c r="E158">
        <v>64</v>
      </c>
      <c r="F158" s="2">
        <f t="shared" si="2"/>
        <v>0</v>
      </c>
    </row>
    <row r="159" spans="1:6" x14ac:dyDescent="0.25">
      <c r="A159">
        <v>158</v>
      </c>
      <c r="B159">
        <v>0</v>
      </c>
      <c r="C159">
        <v>-25.3</v>
      </c>
      <c r="D159">
        <v>0.45294634</v>
      </c>
      <c r="E159">
        <v>154</v>
      </c>
      <c r="F159" s="2">
        <f t="shared" si="2"/>
        <v>0</v>
      </c>
    </row>
    <row r="160" spans="1:6" x14ac:dyDescent="0.25">
      <c r="A160">
        <v>159</v>
      </c>
      <c r="B160">
        <v>0</v>
      </c>
      <c r="C160">
        <v>-18.7</v>
      </c>
      <c r="D160">
        <v>0.45068161000000001</v>
      </c>
      <c r="E160">
        <v>88</v>
      </c>
      <c r="F160" s="2">
        <f t="shared" si="2"/>
        <v>0</v>
      </c>
    </row>
    <row r="161" spans="1:6" x14ac:dyDescent="0.25">
      <c r="A161">
        <v>160</v>
      </c>
      <c r="B161">
        <v>0</v>
      </c>
      <c r="C161">
        <v>-18.3</v>
      </c>
      <c r="D161">
        <v>0.4484282</v>
      </c>
      <c r="E161">
        <v>84</v>
      </c>
      <c r="F161" s="2">
        <f t="shared" si="2"/>
        <v>0</v>
      </c>
    </row>
    <row r="162" spans="1:6" x14ac:dyDescent="0.25">
      <c r="A162">
        <v>161</v>
      </c>
      <c r="B162">
        <v>0</v>
      </c>
      <c r="C162">
        <v>-14.9</v>
      </c>
      <c r="D162">
        <v>0.44618606</v>
      </c>
      <c r="E162">
        <v>50</v>
      </c>
      <c r="F162" s="2">
        <f t="shared" si="2"/>
        <v>0</v>
      </c>
    </row>
    <row r="163" spans="1:6" x14ac:dyDescent="0.25">
      <c r="A163">
        <v>162</v>
      </c>
      <c r="B163">
        <v>0</v>
      </c>
      <c r="C163">
        <v>-17.899999999999999</v>
      </c>
      <c r="D163">
        <v>0.44395512999999998</v>
      </c>
      <c r="E163">
        <v>80</v>
      </c>
      <c r="F163" s="2">
        <f t="shared" si="2"/>
        <v>0</v>
      </c>
    </row>
    <row r="164" spans="1:6" x14ac:dyDescent="0.25">
      <c r="A164">
        <v>163</v>
      </c>
      <c r="B164">
        <v>1</v>
      </c>
      <c r="C164">
        <v>-12.9</v>
      </c>
      <c r="D164">
        <v>0.44173536000000002</v>
      </c>
      <c r="E164">
        <v>131</v>
      </c>
      <c r="F164" s="2">
        <f t="shared" si="2"/>
        <v>131</v>
      </c>
    </row>
    <row r="165" spans="1:6" x14ac:dyDescent="0.25">
      <c r="A165">
        <v>164</v>
      </c>
      <c r="B165">
        <v>0</v>
      </c>
      <c r="C165">
        <v>-17.899999999999999</v>
      </c>
      <c r="D165">
        <v>0.43952668</v>
      </c>
      <c r="E165">
        <v>80</v>
      </c>
      <c r="F165" s="2">
        <f t="shared" si="2"/>
        <v>0</v>
      </c>
    </row>
    <row r="166" spans="1:6" x14ac:dyDescent="0.25">
      <c r="A166">
        <v>165</v>
      </c>
      <c r="B166">
        <v>0</v>
      </c>
      <c r="C166">
        <v>-19.5</v>
      </c>
      <c r="D166">
        <v>0.43732905</v>
      </c>
      <c r="E166">
        <v>96</v>
      </c>
      <c r="F166" s="2">
        <f t="shared" si="2"/>
        <v>0</v>
      </c>
    </row>
    <row r="167" spans="1:6" x14ac:dyDescent="0.25">
      <c r="A167">
        <v>166</v>
      </c>
      <c r="B167">
        <v>0</v>
      </c>
      <c r="C167">
        <v>-14.4</v>
      </c>
      <c r="D167">
        <v>0.43514239999999998</v>
      </c>
      <c r="E167">
        <v>45</v>
      </c>
      <c r="F167" s="2">
        <f t="shared" si="2"/>
        <v>0</v>
      </c>
    </row>
    <row r="168" spans="1:6" x14ac:dyDescent="0.25">
      <c r="A168">
        <v>167</v>
      </c>
      <c r="B168">
        <v>0</v>
      </c>
      <c r="C168">
        <v>-19.100000000000001</v>
      </c>
      <c r="D168">
        <v>0.43296668999999999</v>
      </c>
      <c r="E168">
        <v>92</v>
      </c>
      <c r="F168" s="2">
        <f t="shared" si="2"/>
        <v>0</v>
      </c>
    </row>
    <row r="169" spans="1:6" x14ac:dyDescent="0.25">
      <c r="A169">
        <v>168</v>
      </c>
      <c r="B169">
        <v>0</v>
      </c>
      <c r="C169">
        <v>-25.6</v>
      </c>
      <c r="D169">
        <v>0.43080185999999998</v>
      </c>
      <c r="E169">
        <v>157</v>
      </c>
      <c r="F169" s="2">
        <f t="shared" si="2"/>
        <v>0</v>
      </c>
    </row>
    <row r="170" spans="1:6" x14ac:dyDescent="0.25">
      <c r="A170">
        <v>169</v>
      </c>
      <c r="B170">
        <v>0</v>
      </c>
      <c r="C170">
        <v>-30</v>
      </c>
      <c r="D170">
        <v>0.42864785</v>
      </c>
      <c r="E170">
        <v>201</v>
      </c>
      <c r="F170" s="2">
        <f t="shared" si="2"/>
        <v>0</v>
      </c>
    </row>
    <row r="171" spans="1:6" x14ac:dyDescent="0.25">
      <c r="A171">
        <v>170</v>
      </c>
      <c r="B171">
        <v>0</v>
      </c>
      <c r="C171">
        <v>-15.6</v>
      </c>
      <c r="D171">
        <v>0.42650461000000001</v>
      </c>
      <c r="E171">
        <v>57</v>
      </c>
      <c r="F171" s="2">
        <f t="shared" si="2"/>
        <v>0</v>
      </c>
    </row>
    <row r="172" spans="1:6" x14ac:dyDescent="0.25">
      <c r="A172">
        <v>171</v>
      </c>
      <c r="B172">
        <v>3</v>
      </c>
      <c r="C172">
        <v>3.9</v>
      </c>
      <c r="D172">
        <v>0.42437207999999998</v>
      </c>
      <c r="E172">
        <v>165</v>
      </c>
      <c r="F172" s="2">
        <f t="shared" si="2"/>
        <v>55</v>
      </c>
    </row>
    <row r="173" spans="1:6" x14ac:dyDescent="0.25">
      <c r="A173">
        <v>172</v>
      </c>
      <c r="B173">
        <v>0</v>
      </c>
      <c r="C173">
        <v>-18.100000000000001</v>
      </c>
      <c r="D173">
        <v>0.42225022000000001</v>
      </c>
      <c r="E173">
        <v>82</v>
      </c>
      <c r="F173" s="2">
        <f t="shared" si="2"/>
        <v>0</v>
      </c>
    </row>
    <row r="174" spans="1:6" x14ac:dyDescent="0.25">
      <c r="A174">
        <v>173</v>
      </c>
      <c r="B174">
        <v>0</v>
      </c>
      <c r="C174">
        <v>-15.5</v>
      </c>
      <c r="D174">
        <v>0.42013897</v>
      </c>
      <c r="E174">
        <v>56</v>
      </c>
      <c r="F174" s="2">
        <f t="shared" si="2"/>
        <v>0</v>
      </c>
    </row>
    <row r="175" spans="1:6" x14ac:dyDescent="0.25">
      <c r="A175">
        <v>174</v>
      </c>
      <c r="B175">
        <v>1</v>
      </c>
      <c r="C175">
        <v>-15</v>
      </c>
      <c r="D175">
        <v>0.41803827999999998</v>
      </c>
      <c r="E175">
        <v>152</v>
      </c>
      <c r="F175" s="2">
        <f t="shared" si="2"/>
        <v>152</v>
      </c>
    </row>
    <row r="176" spans="1:6" x14ac:dyDescent="0.25">
      <c r="A176">
        <v>175</v>
      </c>
      <c r="B176">
        <v>0</v>
      </c>
      <c r="C176">
        <v>-30</v>
      </c>
      <c r="D176">
        <v>0.41594808999999999</v>
      </c>
      <c r="E176">
        <v>201</v>
      </c>
      <c r="F176" s="2">
        <f t="shared" si="2"/>
        <v>0</v>
      </c>
    </row>
    <row r="177" spans="1:6" x14ac:dyDescent="0.25">
      <c r="A177">
        <v>176</v>
      </c>
      <c r="B177">
        <v>0</v>
      </c>
      <c r="C177">
        <v>-28.2</v>
      </c>
      <c r="D177">
        <v>0.41386835</v>
      </c>
      <c r="E177">
        <v>183</v>
      </c>
      <c r="F177" s="2">
        <f t="shared" si="2"/>
        <v>0</v>
      </c>
    </row>
    <row r="178" spans="1:6" x14ac:dyDescent="0.25">
      <c r="A178">
        <v>177</v>
      </c>
      <c r="B178">
        <v>0</v>
      </c>
      <c r="C178">
        <v>-23</v>
      </c>
      <c r="D178">
        <v>0.41179900000000003</v>
      </c>
      <c r="E178">
        <v>131</v>
      </c>
      <c r="F178" s="2">
        <f t="shared" si="2"/>
        <v>0</v>
      </c>
    </row>
    <row r="179" spans="1:6" x14ac:dyDescent="0.25">
      <c r="A179">
        <v>178</v>
      </c>
      <c r="B179">
        <v>0</v>
      </c>
      <c r="C179">
        <v>-15.8</v>
      </c>
      <c r="D179">
        <v>0.40974000999999999</v>
      </c>
      <c r="E179">
        <v>59</v>
      </c>
      <c r="F179" s="2">
        <f t="shared" si="2"/>
        <v>0</v>
      </c>
    </row>
    <row r="180" spans="1:6" x14ac:dyDescent="0.25">
      <c r="A180">
        <v>179</v>
      </c>
      <c r="B180">
        <v>0</v>
      </c>
      <c r="C180">
        <v>-24.6</v>
      </c>
      <c r="D180">
        <v>0.40769130999999997</v>
      </c>
      <c r="E180">
        <v>147</v>
      </c>
      <c r="F180" s="2">
        <f t="shared" si="2"/>
        <v>0</v>
      </c>
    </row>
    <row r="181" spans="1:6" x14ac:dyDescent="0.25">
      <c r="A181">
        <v>180</v>
      </c>
      <c r="B181">
        <v>0</v>
      </c>
      <c r="C181">
        <v>-17.2</v>
      </c>
      <c r="D181">
        <v>0.40565285000000001</v>
      </c>
      <c r="E181">
        <v>73</v>
      </c>
      <c r="F181" s="2">
        <f t="shared" si="2"/>
        <v>0</v>
      </c>
    </row>
    <row r="182" spans="1:6" x14ac:dyDescent="0.25">
      <c r="A182">
        <v>181</v>
      </c>
      <c r="B182">
        <v>0</v>
      </c>
      <c r="C182">
        <v>-19.3</v>
      </c>
      <c r="D182">
        <v>0.40362459000000001</v>
      </c>
      <c r="E182">
        <v>94</v>
      </c>
      <c r="F182" s="2">
        <f t="shared" si="2"/>
        <v>0</v>
      </c>
    </row>
    <row r="183" spans="1:6" x14ac:dyDescent="0.25">
      <c r="A183">
        <v>182</v>
      </c>
      <c r="B183">
        <v>3</v>
      </c>
      <c r="C183">
        <v>-8.4</v>
      </c>
      <c r="D183">
        <v>0.40160646999999999</v>
      </c>
      <c r="E183">
        <v>288</v>
      </c>
      <c r="F183" s="2">
        <f t="shared" si="2"/>
        <v>96</v>
      </c>
    </row>
    <row r="184" spans="1:6" x14ac:dyDescent="0.25">
      <c r="A184">
        <v>183</v>
      </c>
      <c r="B184">
        <v>2</v>
      </c>
      <c r="C184">
        <v>-1.9</v>
      </c>
      <c r="D184">
        <v>0.39959843</v>
      </c>
      <c r="E184">
        <v>122</v>
      </c>
      <c r="F184" s="2">
        <f t="shared" si="2"/>
        <v>61</v>
      </c>
    </row>
    <row r="185" spans="1:6" x14ac:dyDescent="0.25">
      <c r="A185">
        <v>184</v>
      </c>
      <c r="B185">
        <v>4</v>
      </c>
      <c r="C185">
        <v>14.6</v>
      </c>
      <c r="D185">
        <v>0.39760044</v>
      </c>
      <c r="E185">
        <v>159</v>
      </c>
      <c r="F185" s="2">
        <f t="shared" si="2"/>
        <v>39.75</v>
      </c>
    </row>
    <row r="186" spans="1:6" x14ac:dyDescent="0.25">
      <c r="A186">
        <v>185</v>
      </c>
      <c r="B186">
        <v>2</v>
      </c>
      <c r="C186">
        <v>-13</v>
      </c>
      <c r="D186">
        <v>0.39561244000000001</v>
      </c>
      <c r="E186">
        <v>233</v>
      </c>
      <c r="F186" s="2">
        <f t="shared" si="2"/>
        <v>116.5</v>
      </c>
    </row>
    <row r="187" spans="1:6" x14ac:dyDescent="0.25">
      <c r="A187">
        <v>186</v>
      </c>
      <c r="B187">
        <v>1</v>
      </c>
      <c r="C187">
        <v>-10.199999999999999</v>
      </c>
      <c r="D187">
        <v>0.39363438000000001</v>
      </c>
      <c r="E187">
        <v>104</v>
      </c>
      <c r="F187" s="2">
        <f t="shared" si="2"/>
        <v>104</v>
      </c>
    </row>
    <row r="188" spans="1:6" x14ac:dyDescent="0.25">
      <c r="A188">
        <v>187</v>
      </c>
      <c r="B188">
        <v>1</v>
      </c>
      <c r="C188">
        <v>-28.2</v>
      </c>
      <c r="D188">
        <v>0.39166620000000002</v>
      </c>
      <c r="E188">
        <v>284</v>
      </c>
      <c r="F188" s="2">
        <f t="shared" si="2"/>
        <v>284</v>
      </c>
    </row>
    <row r="189" spans="1:6" x14ac:dyDescent="0.25">
      <c r="A189">
        <v>188</v>
      </c>
      <c r="B189">
        <v>2</v>
      </c>
      <c r="C189">
        <v>-25.7</v>
      </c>
      <c r="D189">
        <v>0.38970787000000001</v>
      </c>
      <c r="E189">
        <v>360</v>
      </c>
      <c r="F189" s="2">
        <f t="shared" si="2"/>
        <v>180</v>
      </c>
    </row>
    <row r="190" spans="1:6" x14ac:dyDescent="0.25">
      <c r="A190">
        <v>189</v>
      </c>
      <c r="B190">
        <v>2</v>
      </c>
      <c r="C190">
        <v>-27.7</v>
      </c>
      <c r="D190">
        <v>0.38775933000000001</v>
      </c>
      <c r="E190">
        <v>380</v>
      </c>
      <c r="F190" s="2">
        <f t="shared" si="2"/>
        <v>190</v>
      </c>
    </row>
    <row r="191" spans="1:6" x14ac:dyDescent="0.25">
      <c r="A191">
        <v>190</v>
      </c>
      <c r="B191">
        <v>0</v>
      </c>
      <c r="C191">
        <v>-30</v>
      </c>
      <c r="D191">
        <v>0.38582053999999999</v>
      </c>
      <c r="E191">
        <v>201</v>
      </c>
      <c r="F191" s="2">
        <f t="shared" si="2"/>
        <v>0</v>
      </c>
    </row>
    <row r="192" spans="1:6" x14ac:dyDescent="0.25">
      <c r="A192">
        <v>191</v>
      </c>
      <c r="B192">
        <v>2</v>
      </c>
      <c r="C192">
        <v>-4.5</v>
      </c>
      <c r="D192">
        <v>0.38389142999999998</v>
      </c>
      <c r="E192">
        <v>148</v>
      </c>
      <c r="F192" s="2">
        <f t="shared" si="2"/>
        <v>74</v>
      </c>
    </row>
    <row r="193" spans="1:6" x14ac:dyDescent="0.25">
      <c r="A193">
        <v>192</v>
      </c>
      <c r="B193">
        <v>0</v>
      </c>
      <c r="C193">
        <v>-30</v>
      </c>
      <c r="D193">
        <v>0.38197197999999999</v>
      </c>
      <c r="E193">
        <v>201</v>
      </c>
      <c r="F193" s="2">
        <f t="shared" si="2"/>
        <v>0</v>
      </c>
    </row>
    <row r="194" spans="1:6" x14ac:dyDescent="0.25">
      <c r="A194">
        <v>193</v>
      </c>
      <c r="B194">
        <v>1</v>
      </c>
      <c r="C194">
        <v>-12.5</v>
      </c>
      <c r="D194">
        <v>0.38006212</v>
      </c>
      <c r="E194">
        <v>127</v>
      </c>
      <c r="F194" s="2">
        <f t="shared" si="2"/>
        <v>127</v>
      </c>
    </row>
    <row r="195" spans="1:6" x14ac:dyDescent="0.25">
      <c r="A195">
        <v>194</v>
      </c>
      <c r="B195">
        <v>0</v>
      </c>
      <c r="C195">
        <v>-15.5</v>
      </c>
      <c r="D195">
        <v>0.37816180999999999</v>
      </c>
      <c r="E195">
        <v>56</v>
      </c>
      <c r="F195" s="2">
        <f t="shared" ref="F195:F258" si="3">IF(B195=0, 0, ROUND(E195/B195, 3))</f>
        <v>0</v>
      </c>
    </row>
    <row r="196" spans="1:6" x14ac:dyDescent="0.25">
      <c r="A196">
        <v>195</v>
      </c>
      <c r="B196">
        <v>1</v>
      </c>
      <c r="C196">
        <v>-8.6</v>
      </c>
      <c r="D196">
        <v>0.37627100000000002</v>
      </c>
      <c r="E196">
        <v>88</v>
      </c>
      <c r="F196" s="2">
        <f t="shared" si="3"/>
        <v>88</v>
      </c>
    </row>
    <row r="197" spans="1:6" x14ac:dyDescent="0.25">
      <c r="A197">
        <v>196</v>
      </c>
      <c r="B197">
        <v>0</v>
      </c>
      <c r="C197">
        <v>-17.600000000000001</v>
      </c>
      <c r="D197">
        <v>0.37438964000000002</v>
      </c>
      <c r="E197">
        <v>77</v>
      </c>
      <c r="F197" s="2">
        <f t="shared" si="3"/>
        <v>0</v>
      </c>
    </row>
    <row r="198" spans="1:6" x14ac:dyDescent="0.25">
      <c r="A198">
        <v>197</v>
      </c>
      <c r="B198">
        <v>1</v>
      </c>
      <c r="C198">
        <v>-10.5</v>
      </c>
      <c r="D198">
        <v>0.37251769000000001</v>
      </c>
      <c r="E198">
        <v>107</v>
      </c>
      <c r="F198" s="2">
        <f t="shared" si="3"/>
        <v>107</v>
      </c>
    </row>
    <row r="199" spans="1:6" x14ac:dyDescent="0.25">
      <c r="A199">
        <v>198</v>
      </c>
      <c r="B199">
        <v>1</v>
      </c>
      <c r="C199">
        <v>-35.299999999999997</v>
      </c>
      <c r="D199">
        <v>0.37065511000000001</v>
      </c>
      <c r="E199">
        <v>355</v>
      </c>
      <c r="F199" s="2">
        <f t="shared" si="3"/>
        <v>355</v>
      </c>
    </row>
    <row r="200" spans="1:6" x14ac:dyDescent="0.25">
      <c r="A200">
        <v>199</v>
      </c>
      <c r="B200">
        <v>0</v>
      </c>
      <c r="C200">
        <v>-24.3</v>
      </c>
      <c r="D200">
        <v>0.36880183</v>
      </c>
      <c r="E200">
        <v>144</v>
      </c>
      <c r="F200" s="2">
        <f t="shared" si="3"/>
        <v>0</v>
      </c>
    </row>
    <row r="201" spans="1:6" x14ac:dyDescent="0.25">
      <c r="A201">
        <v>200</v>
      </c>
      <c r="B201">
        <v>0</v>
      </c>
      <c r="C201">
        <v>-19.899999999999999</v>
      </c>
      <c r="D201">
        <v>0.36695781999999999</v>
      </c>
      <c r="E201">
        <v>100</v>
      </c>
      <c r="F201" s="2">
        <f t="shared" si="3"/>
        <v>0</v>
      </c>
    </row>
    <row r="202" spans="1:6" x14ac:dyDescent="0.25">
      <c r="A202">
        <v>201</v>
      </c>
      <c r="B202">
        <v>0</v>
      </c>
      <c r="C202">
        <v>-30</v>
      </c>
      <c r="D202">
        <v>0.36512303000000002</v>
      </c>
      <c r="E202">
        <v>201</v>
      </c>
      <c r="F202" s="2">
        <f t="shared" si="3"/>
        <v>0</v>
      </c>
    </row>
    <row r="203" spans="1:6" x14ac:dyDescent="0.25">
      <c r="A203">
        <v>202</v>
      </c>
      <c r="B203">
        <v>0</v>
      </c>
      <c r="C203">
        <v>-30</v>
      </c>
      <c r="D203">
        <v>0.36329741999999998</v>
      </c>
      <c r="E203">
        <v>201</v>
      </c>
      <c r="F203" s="2">
        <f t="shared" si="3"/>
        <v>0</v>
      </c>
    </row>
    <row r="204" spans="1:6" x14ac:dyDescent="0.25">
      <c r="A204">
        <v>203</v>
      </c>
      <c r="B204">
        <v>0</v>
      </c>
      <c r="C204">
        <v>-14.7</v>
      </c>
      <c r="D204">
        <v>0.36148092999999998</v>
      </c>
      <c r="E204">
        <v>48</v>
      </c>
      <c r="F204" s="2">
        <f t="shared" si="3"/>
        <v>0</v>
      </c>
    </row>
    <row r="205" spans="1:6" x14ac:dyDescent="0.25">
      <c r="A205">
        <v>204</v>
      </c>
      <c r="B205">
        <v>2</v>
      </c>
      <c r="C205">
        <v>-24.6</v>
      </c>
      <c r="D205">
        <v>0.35967353000000002</v>
      </c>
      <c r="E205">
        <v>349</v>
      </c>
      <c r="F205" s="2">
        <f t="shared" si="3"/>
        <v>174.5</v>
      </c>
    </row>
    <row r="206" spans="1:6" x14ac:dyDescent="0.25">
      <c r="A206">
        <v>205</v>
      </c>
      <c r="B206">
        <v>0</v>
      </c>
      <c r="C206">
        <v>-15.1</v>
      </c>
      <c r="D206">
        <v>0.35787516000000003</v>
      </c>
      <c r="E206">
        <v>52</v>
      </c>
      <c r="F206" s="2">
        <f t="shared" si="3"/>
        <v>0</v>
      </c>
    </row>
    <row r="207" spans="1:6" x14ac:dyDescent="0.25">
      <c r="A207">
        <v>206</v>
      </c>
      <c r="B207">
        <v>1</v>
      </c>
      <c r="C207">
        <v>-5.6</v>
      </c>
      <c r="D207">
        <v>0.35608578000000002</v>
      </c>
      <c r="E207">
        <v>58</v>
      </c>
      <c r="F207" s="2">
        <f t="shared" si="3"/>
        <v>58</v>
      </c>
    </row>
    <row r="208" spans="1:6" x14ac:dyDescent="0.25">
      <c r="A208">
        <v>207</v>
      </c>
      <c r="B208">
        <v>0</v>
      </c>
      <c r="C208">
        <v>-19.7</v>
      </c>
      <c r="D208">
        <v>0.35430535000000002</v>
      </c>
      <c r="E208">
        <v>98</v>
      </c>
      <c r="F208" s="2">
        <f t="shared" si="3"/>
        <v>0</v>
      </c>
    </row>
    <row r="209" spans="1:6" x14ac:dyDescent="0.25">
      <c r="A209">
        <v>208</v>
      </c>
      <c r="B209">
        <v>0</v>
      </c>
      <c r="C209">
        <v>-26.2</v>
      </c>
      <c r="D209">
        <v>0.35253382999999999</v>
      </c>
      <c r="E209">
        <v>163</v>
      </c>
      <c r="F209" s="2">
        <f t="shared" si="3"/>
        <v>0</v>
      </c>
    </row>
    <row r="210" spans="1:6" x14ac:dyDescent="0.25">
      <c r="A210">
        <v>209</v>
      </c>
      <c r="B210">
        <v>0</v>
      </c>
      <c r="C210">
        <v>-26.8</v>
      </c>
      <c r="D210">
        <v>0.35077116000000003</v>
      </c>
      <c r="E210">
        <v>169</v>
      </c>
      <c r="F210" s="2">
        <f t="shared" si="3"/>
        <v>0</v>
      </c>
    </row>
    <row r="211" spans="1:6" x14ac:dyDescent="0.25">
      <c r="A211">
        <v>210</v>
      </c>
      <c r="B211">
        <v>0</v>
      </c>
      <c r="C211">
        <v>-19.2</v>
      </c>
      <c r="D211">
        <v>0.34901729999999997</v>
      </c>
      <c r="E211">
        <v>93</v>
      </c>
      <c r="F211" s="2">
        <f t="shared" si="3"/>
        <v>0</v>
      </c>
    </row>
    <row r="212" spans="1:6" x14ac:dyDescent="0.25">
      <c r="A212">
        <v>211</v>
      </c>
      <c r="B212">
        <v>0</v>
      </c>
      <c r="C212">
        <v>-18.5</v>
      </c>
      <c r="D212">
        <v>0.34727222000000002</v>
      </c>
      <c r="E212">
        <v>86</v>
      </c>
      <c r="F212" s="2">
        <f t="shared" si="3"/>
        <v>0</v>
      </c>
    </row>
    <row r="213" spans="1:6" x14ac:dyDescent="0.25">
      <c r="A213">
        <v>212</v>
      </c>
      <c r="B213">
        <v>1</v>
      </c>
      <c r="C213">
        <v>-25.1</v>
      </c>
      <c r="D213">
        <v>0.34553584999999998</v>
      </c>
      <c r="E213">
        <v>253</v>
      </c>
      <c r="F213" s="2">
        <f t="shared" si="3"/>
        <v>253</v>
      </c>
    </row>
    <row r="214" spans="1:6" x14ac:dyDescent="0.25">
      <c r="A214">
        <v>213</v>
      </c>
      <c r="B214">
        <v>0</v>
      </c>
      <c r="C214">
        <v>-30</v>
      </c>
      <c r="D214">
        <v>0.34380817000000002</v>
      </c>
      <c r="E214">
        <v>201</v>
      </c>
      <c r="F214" s="2">
        <f t="shared" si="3"/>
        <v>0</v>
      </c>
    </row>
    <row r="215" spans="1:6" x14ac:dyDescent="0.25">
      <c r="A215">
        <v>214</v>
      </c>
      <c r="B215">
        <v>1</v>
      </c>
      <c r="C215">
        <v>-10</v>
      </c>
      <c r="D215">
        <v>0.34208913000000002</v>
      </c>
      <c r="E215">
        <v>102</v>
      </c>
      <c r="F215" s="2">
        <f t="shared" si="3"/>
        <v>102</v>
      </c>
    </row>
    <row r="216" spans="1:6" x14ac:dyDescent="0.25">
      <c r="A216">
        <v>215</v>
      </c>
      <c r="B216">
        <v>1</v>
      </c>
      <c r="C216">
        <v>-13.4</v>
      </c>
      <c r="D216">
        <v>0.34037868999999998</v>
      </c>
      <c r="E216">
        <v>136</v>
      </c>
      <c r="F216" s="2">
        <f t="shared" si="3"/>
        <v>136</v>
      </c>
    </row>
    <row r="217" spans="1:6" x14ac:dyDescent="0.25">
      <c r="A217">
        <v>216</v>
      </c>
      <c r="B217">
        <v>0</v>
      </c>
      <c r="C217">
        <v>-19.3</v>
      </c>
      <c r="D217">
        <v>0.33867679000000001</v>
      </c>
      <c r="E217">
        <v>94</v>
      </c>
      <c r="F217" s="2">
        <f t="shared" si="3"/>
        <v>0</v>
      </c>
    </row>
    <row r="218" spans="1:6" x14ac:dyDescent="0.25">
      <c r="A218">
        <v>217</v>
      </c>
      <c r="B218">
        <v>0</v>
      </c>
      <c r="C218">
        <v>-19.8</v>
      </c>
      <c r="D218">
        <v>0.33698340999999998</v>
      </c>
      <c r="E218">
        <v>99</v>
      </c>
      <c r="F218" s="2">
        <f t="shared" si="3"/>
        <v>0</v>
      </c>
    </row>
    <row r="219" spans="1:6" x14ac:dyDescent="0.25">
      <c r="A219">
        <v>218</v>
      </c>
      <c r="B219">
        <v>0</v>
      </c>
      <c r="C219">
        <v>-25.4</v>
      </c>
      <c r="D219">
        <v>0.33529849</v>
      </c>
      <c r="E219">
        <v>155</v>
      </c>
      <c r="F219" s="2">
        <f t="shared" si="3"/>
        <v>0</v>
      </c>
    </row>
    <row r="220" spans="1:6" x14ac:dyDescent="0.25">
      <c r="A220">
        <v>219</v>
      </c>
      <c r="B220">
        <v>0</v>
      </c>
      <c r="C220">
        <v>-30</v>
      </c>
      <c r="D220">
        <v>0.33362199999999997</v>
      </c>
      <c r="E220">
        <v>201</v>
      </c>
      <c r="F220" s="2">
        <f t="shared" si="3"/>
        <v>0</v>
      </c>
    </row>
    <row r="221" spans="1:6" x14ac:dyDescent="0.25">
      <c r="A221">
        <v>220</v>
      </c>
      <c r="B221">
        <v>0</v>
      </c>
      <c r="C221">
        <v>-30</v>
      </c>
      <c r="D221">
        <v>0.33195388999999997</v>
      </c>
      <c r="E221">
        <v>201</v>
      </c>
      <c r="F221" s="2">
        <f t="shared" si="3"/>
        <v>0</v>
      </c>
    </row>
    <row r="222" spans="1:6" x14ac:dyDescent="0.25">
      <c r="A222">
        <v>221</v>
      </c>
      <c r="B222">
        <v>1</v>
      </c>
      <c r="C222">
        <v>-23.4</v>
      </c>
      <c r="D222">
        <v>0.33029412000000002</v>
      </c>
      <c r="E222">
        <v>236</v>
      </c>
      <c r="F222" s="2">
        <f t="shared" si="3"/>
        <v>236</v>
      </c>
    </row>
    <row r="223" spans="1:6" x14ac:dyDescent="0.25">
      <c r="A223">
        <v>222</v>
      </c>
      <c r="B223">
        <v>0</v>
      </c>
      <c r="C223">
        <v>-30</v>
      </c>
      <c r="D223">
        <v>0.32864264999999998</v>
      </c>
      <c r="E223">
        <v>201</v>
      </c>
      <c r="F223" s="2">
        <f t="shared" si="3"/>
        <v>0</v>
      </c>
    </row>
    <row r="224" spans="1:6" x14ac:dyDescent="0.25">
      <c r="A224">
        <v>223</v>
      </c>
      <c r="B224">
        <v>0</v>
      </c>
      <c r="C224">
        <v>-30</v>
      </c>
      <c r="D224">
        <v>0.32699943999999997</v>
      </c>
      <c r="E224">
        <v>201</v>
      </c>
      <c r="F224" s="2">
        <f t="shared" si="3"/>
        <v>0</v>
      </c>
    </row>
    <row r="225" spans="1:6" x14ac:dyDescent="0.25">
      <c r="A225">
        <v>224</v>
      </c>
      <c r="B225">
        <v>0</v>
      </c>
      <c r="C225">
        <v>-16.7</v>
      </c>
      <c r="D225">
        <v>0.32536443999999998</v>
      </c>
      <c r="E225">
        <v>68</v>
      </c>
      <c r="F225" s="2">
        <f t="shared" si="3"/>
        <v>0</v>
      </c>
    </row>
    <row r="226" spans="1:6" x14ac:dyDescent="0.25">
      <c r="A226">
        <v>225</v>
      </c>
      <c r="B226">
        <v>0</v>
      </c>
      <c r="C226">
        <v>-30</v>
      </c>
      <c r="D226">
        <v>0.32373762</v>
      </c>
      <c r="E226">
        <v>201</v>
      </c>
      <c r="F226" s="2">
        <f t="shared" si="3"/>
        <v>0</v>
      </c>
    </row>
    <row r="227" spans="1:6" x14ac:dyDescent="0.25">
      <c r="A227">
        <v>226</v>
      </c>
      <c r="B227">
        <v>0</v>
      </c>
      <c r="C227">
        <v>-30</v>
      </c>
      <c r="D227">
        <v>0.32211893000000003</v>
      </c>
      <c r="E227">
        <v>201</v>
      </c>
      <c r="F227" s="2">
        <f t="shared" si="3"/>
        <v>0</v>
      </c>
    </row>
    <row r="228" spans="1:6" x14ac:dyDescent="0.25">
      <c r="A228">
        <v>227</v>
      </c>
      <c r="B228">
        <v>0</v>
      </c>
      <c r="C228">
        <v>-14.9</v>
      </c>
      <c r="D228">
        <v>0.32050834</v>
      </c>
      <c r="E228">
        <v>50</v>
      </c>
      <c r="F228" s="2">
        <f t="shared" si="3"/>
        <v>0</v>
      </c>
    </row>
    <row r="229" spans="1:6" x14ac:dyDescent="0.25">
      <c r="A229">
        <v>228</v>
      </c>
      <c r="B229">
        <v>0</v>
      </c>
      <c r="C229">
        <v>-30</v>
      </c>
      <c r="D229">
        <v>0.31890579000000002</v>
      </c>
      <c r="E229">
        <v>201</v>
      </c>
      <c r="F229" s="2">
        <f t="shared" si="3"/>
        <v>0</v>
      </c>
    </row>
    <row r="230" spans="1:6" x14ac:dyDescent="0.25">
      <c r="A230">
        <v>229</v>
      </c>
      <c r="B230">
        <v>0</v>
      </c>
      <c r="C230">
        <v>-30</v>
      </c>
      <c r="D230">
        <v>0.31731126999999998</v>
      </c>
      <c r="E230">
        <v>201</v>
      </c>
      <c r="F230" s="2">
        <f t="shared" si="3"/>
        <v>0</v>
      </c>
    </row>
    <row r="231" spans="1:6" x14ac:dyDescent="0.25">
      <c r="A231">
        <v>230</v>
      </c>
      <c r="B231">
        <v>0</v>
      </c>
      <c r="C231">
        <v>-30</v>
      </c>
      <c r="D231">
        <v>0.31572471000000002</v>
      </c>
      <c r="E231">
        <v>201</v>
      </c>
      <c r="F231" s="2">
        <f t="shared" si="3"/>
        <v>0</v>
      </c>
    </row>
    <row r="232" spans="1:6" x14ac:dyDescent="0.25">
      <c r="A232">
        <v>231</v>
      </c>
      <c r="B232">
        <v>0</v>
      </c>
      <c r="C232">
        <v>-21.1</v>
      </c>
      <c r="D232">
        <v>0.31414608999999999</v>
      </c>
      <c r="E232">
        <v>112</v>
      </c>
      <c r="F232" s="2">
        <f t="shared" si="3"/>
        <v>0</v>
      </c>
    </row>
    <row r="233" spans="1:6" x14ac:dyDescent="0.25">
      <c r="A233">
        <v>232</v>
      </c>
      <c r="B233">
        <v>0</v>
      </c>
      <c r="C233">
        <v>-18.2</v>
      </c>
      <c r="D233">
        <v>0.31257534999999997</v>
      </c>
      <c r="E233">
        <v>83</v>
      </c>
      <c r="F233" s="2">
        <f t="shared" si="3"/>
        <v>0</v>
      </c>
    </row>
    <row r="234" spans="1:6" x14ac:dyDescent="0.25">
      <c r="A234">
        <v>233</v>
      </c>
      <c r="B234">
        <v>1</v>
      </c>
      <c r="C234">
        <v>-19.8</v>
      </c>
      <c r="D234">
        <v>0.31101247999999998</v>
      </c>
      <c r="E234">
        <v>200</v>
      </c>
      <c r="F234" s="2">
        <f t="shared" si="3"/>
        <v>200</v>
      </c>
    </row>
    <row r="235" spans="1:6" x14ac:dyDescent="0.25">
      <c r="A235">
        <v>234</v>
      </c>
      <c r="B235">
        <v>0</v>
      </c>
      <c r="C235">
        <v>-15.7</v>
      </c>
      <c r="D235">
        <v>0.30945741999999998</v>
      </c>
      <c r="E235">
        <v>58</v>
      </c>
      <c r="F235" s="2">
        <f t="shared" si="3"/>
        <v>0</v>
      </c>
    </row>
    <row r="236" spans="1:6" x14ac:dyDescent="0.25">
      <c r="A236">
        <v>235</v>
      </c>
      <c r="B236">
        <v>0</v>
      </c>
      <c r="C236">
        <v>-22.7</v>
      </c>
      <c r="D236">
        <v>0.30791013</v>
      </c>
      <c r="E236">
        <v>128</v>
      </c>
      <c r="F236" s="2">
        <f t="shared" si="3"/>
        <v>0</v>
      </c>
    </row>
    <row r="237" spans="1:6" x14ac:dyDescent="0.25">
      <c r="A237">
        <v>236</v>
      </c>
      <c r="B237">
        <v>1</v>
      </c>
      <c r="C237">
        <v>-17.399999999999999</v>
      </c>
      <c r="D237">
        <v>0.30637058</v>
      </c>
      <c r="E237">
        <v>176</v>
      </c>
      <c r="F237" s="2">
        <f t="shared" si="3"/>
        <v>176</v>
      </c>
    </row>
    <row r="238" spans="1:6" x14ac:dyDescent="0.25">
      <c r="A238">
        <v>237</v>
      </c>
      <c r="B238">
        <v>1</v>
      </c>
      <c r="C238">
        <v>-7.4</v>
      </c>
      <c r="D238">
        <v>0.30483873</v>
      </c>
      <c r="E238">
        <v>76</v>
      </c>
      <c r="F238" s="2">
        <f t="shared" si="3"/>
        <v>76</v>
      </c>
    </row>
    <row r="239" spans="1:6" x14ac:dyDescent="0.25">
      <c r="A239">
        <v>238</v>
      </c>
      <c r="B239">
        <v>1</v>
      </c>
      <c r="C239">
        <v>-7.5</v>
      </c>
      <c r="D239">
        <v>0.30331453000000003</v>
      </c>
      <c r="E239">
        <v>77</v>
      </c>
      <c r="F239" s="2">
        <f t="shared" si="3"/>
        <v>77</v>
      </c>
    </row>
    <row r="240" spans="1:6" x14ac:dyDescent="0.25">
      <c r="A240">
        <v>239</v>
      </c>
      <c r="B240">
        <v>0</v>
      </c>
      <c r="C240">
        <v>-22.9</v>
      </c>
      <c r="D240">
        <v>0.30179795999999998</v>
      </c>
      <c r="E240">
        <v>130</v>
      </c>
      <c r="F240" s="2">
        <f t="shared" si="3"/>
        <v>0</v>
      </c>
    </row>
    <row r="241" spans="1:6" x14ac:dyDescent="0.25">
      <c r="A241">
        <v>240</v>
      </c>
      <c r="B241">
        <v>2</v>
      </c>
      <c r="C241">
        <v>4.3</v>
      </c>
      <c r="D241">
        <v>0.30028896999999999</v>
      </c>
      <c r="E241">
        <v>60</v>
      </c>
      <c r="F241" s="2">
        <f t="shared" si="3"/>
        <v>30</v>
      </c>
    </row>
    <row r="242" spans="1:6" x14ac:dyDescent="0.25">
      <c r="A242">
        <v>241</v>
      </c>
      <c r="B242">
        <v>0</v>
      </c>
      <c r="C242">
        <v>-29.7</v>
      </c>
      <c r="D242">
        <v>0.29878751999999997</v>
      </c>
      <c r="E242">
        <v>198</v>
      </c>
      <c r="F242" s="2">
        <f t="shared" si="3"/>
        <v>0</v>
      </c>
    </row>
    <row r="243" spans="1:6" x14ac:dyDescent="0.25">
      <c r="A243">
        <v>242</v>
      </c>
      <c r="B243">
        <v>1</v>
      </c>
      <c r="C243">
        <v>-20.399999999999999</v>
      </c>
      <c r="D243">
        <v>0.29729359</v>
      </c>
      <c r="E243">
        <v>206</v>
      </c>
      <c r="F243" s="2">
        <f t="shared" si="3"/>
        <v>206</v>
      </c>
    </row>
    <row r="244" spans="1:6" x14ac:dyDescent="0.25">
      <c r="A244">
        <v>243</v>
      </c>
      <c r="B244">
        <v>0</v>
      </c>
      <c r="C244">
        <v>-27.1</v>
      </c>
      <c r="D244">
        <v>0.29580711999999998</v>
      </c>
      <c r="E244">
        <v>172</v>
      </c>
      <c r="F244" s="2">
        <f t="shared" si="3"/>
        <v>0</v>
      </c>
    </row>
    <row r="245" spans="1:6" x14ac:dyDescent="0.25">
      <c r="A245">
        <v>244</v>
      </c>
      <c r="B245">
        <v>3</v>
      </c>
      <c r="C245">
        <v>11.6</v>
      </c>
      <c r="D245">
        <v>0.29432807999999999</v>
      </c>
      <c r="E245">
        <v>88</v>
      </c>
      <c r="F245" s="2">
        <f t="shared" si="3"/>
        <v>29.332999999999998</v>
      </c>
    </row>
    <row r="246" spans="1:6" x14ac:dyDescent="0.25">
      <c r="A246">
        <v>245</v>
      </c>
      <c r="B246">
        <v>2</v>
      </c>
      <c r="C246">
        <v>-5.9</v>
      </c>
      <c r="D246">
        <v>0.29285644</v>
      </c>
      <c r="E246">
        <v>162</v>
      </c>
      <c r="F246" s="2">
        <f t="shared" si="3"/>
        <v>81</v>
      </c>
    </row>
    <row r="247" spans="1:6" x14ac:dyDescent="0.25">
      <c r="A247">
        <v>246</v>
      </c>
      <c r="B247">
        <v>1</v>
      </c>
      <c r="C247">
        <v>-13.9</v>
      </c>
      <c r="D247">
        <v>0.29139216000000001</v>
      </c>
      <c r="E247">
        <v>141</v>
      </c>
      <c r="F247" s="2">
        <f t="shared" si="3"/>
        <v>141</v>
      </c>
    </row>
    <row r="248" spans="1:6" x14ac:dyDescent="0.25">
      <c r="A248">
        <v>247</v>
      </c>
      <c r="B248">
        <v>0</v>
      </c>
      <c r="C248">
        <v>-15.3</v>
      </c>
      <c r="D248">
        <v>0.2899352</v>
      </c>
      <c r="E248">
        <v>54</v>
      </c>
      <c r="F248" s="2">
        <f t="shared" si="3"/>
        <v>0</v>
      </c>
    </row>
    <row r="249" spans="1:6" x14ac:dyDescent="0.25">
      <c r="A249">
        <v>248</v>
      </c>
      <c r="B249">
        <v>0</v>
      </c>
      <c r="C249">
        <v>-23.3</v>
      </c>
      <c r="D249">
        <v>0.28848552</v>
      </c>
      <c r="E249">
        <v>134</v>
      </c>
      <c r="F249" s="2">
        <f t="shared" si="3"/>
        <v>0</v>
      </c>
    </row>
    <row r="250" spans="1:6" x14ac:dyDescent="0.25">
      <c r="A250">
        <v>249</v>
      </c>
      <c r="B250">
        <v>0</v>
      </c>
      <c r="C250">
        <v>-30</v>
      </c>
      <c r="D250">
        <v>0.2870431</v>
      </c>
      <c r="E250">
        <v>201</v>
      </c>
      <c r="F250" s="2">
        <f t="shared" si="3"/>
        <v>0</v>
      </c>
    </row>
    <row r="251" spans="1:6" x14ac:dyDescent="0.25">
      <c r="A251">
        <v>250</v>
      </c>
      <c r="B251">
        <v>1</v>
      </c>
      <c r="C251">
        <v>-11.3</v>
      </c>
      <c r="D251">
        <v>0.28560787999999998</v>
      </c>
      <c r="E251">
        <v>115</v>
      </c>
      <c r="F251" s="2">
        <f t="shared" si="3"/>
        <v>115</v>
      </c>
    </row>
    <row r="252" spans="1:6" x14ac:dyDescent="0.25">
      <c r="A252">
        <v>251</v>
      </c>
      <c r="B252">
        <v>0</v>
      </c>
      <c r="C252">
        <v>-22.8</v>
      </c>
      <c r="D252">
        <v>0.28417984000000002</v>
      </c>
      <c r="E252">
        <v>129</v>
      </c>
      <c r="F252" s="2">
        <f t="shared" si="3"/>
        <v>0</v>
      </c>
    </row>
    <row r="253" spans="1:6" x14ac:dyDescent="0.25">
      <c r="A253">
        <v>252</v>
      </c>
      <c r="B253">
        <v>2</v>
      </c>
      <c r="C253">
        <v>-15.5</v>
      </c>
      <c r="D253">
        <v>0.28275894000000001</v>
      </c>
      <c r="E253">
        <v>258</v>
      </c>
      <c r="F253" s="2">
        <f t="shared" si="3"/>
        <v>129</v>
      </c>
    </row>
    <row r="254" spans="1:6" x14ac:dyDescent="0.25">
      <c r="A254">
        <v>253</v>
      </c>
      <c r="B254">
        <v>0</v>
      </c>
      <c r="C254">
        <v>-30</v>
      </c>
      <c r="D254">
        <v>0.28134514999999999</v>
      </c>
      <c r="E254">
        <v>201</v>
      </c>
      <c r="F254" s="2">
        <f t="shared" si="3"/>
        <v>0</v>
      </c>
    </row>
    <row r="255" spans="1:6" x14ac:dyDescent="0.25">
      <c r="A255">
        <v>254</v>
      </c>
      <c r="B255">
        <v>0</v>
      </c>
      <c r="C255">
        <v>-30</v>
      </c>
      <c r="D255">
        <v>0.27993842000000002</v>
      </c>
      <c r="E255">
        <v>201</v>
      </c>
      <c r="F255" s="2">
        <f t="shared" si="3"/>
        <v>0</v>
      </c>
    </row>
    <row r="256" spans="1:6" x14ac:dyDescent="0.25">
      <c r="A256">
        <v>255</v>
      </c>
      <c r="B256">
        <v>0</v>
      </c>
      <c r="C256">
        <v>-30</v>
      </c>
      <c r="D256">
        <v>0.27853873000000001</v>
      </c>
      <c r="E256">
        <v>201</v>
      </c>
      <c r="F256" s="2">
        <f t="shared" si="3"/>
        <v>0</v>
      </c>
    </row>
    <row r="257" spans="1:6" x14ac:dyDescent="0.25">
      <c r="A257">
        <v>256</v>
      </c>
      <c r="B257">
        <v>1</v>
      </c>
      <c r="C257">
        <v>-4.2</v>
      </c>
      <c r="D257">
        <v>0.27714603999999998</v>
      </c>
      <c r="E257">
        <v>44</v>
      </c>
      <c r="F257" s="2">
        <f t="shared" si="3"/>
        <v>44</v>
      </c>
    </row>
    <row r="258" spans="1:6" x14ac:dyDescent="0.25">
      <c r="A258">
        <v>257</v>
      </c>
      <c r="B258">
        <v>0</v>
      </c>
      <c r="C258">
        <v>-18.399999999999999</v>
      </c>
      <c r="D258">
        <v>0.27576031000000001</v>
      </c>
      <c r="E258">
        <v>85</v>
      </c>
      <c r="F258" s="2">
        <f t="shared" si="3"/>
        <v>0</v>
      </c>
    </row>
    <row r="259" spans="1:6" x14ac:dyDescent="0.25">
      <c r="A259">
        <v>258</v>
      </c>
      <c r="B259">
        <v>1</v>
      </c>
      <c r="C259">
        <v>-10.5</v>
      </c>
      <c r="D259">
        <v>0.2743815</v>
      </c>
      <c r="E259">
        <v>107</v>
      </c>
      <c r="F259" s="2">
        <f t="shared" ref="F259:F322" si="4">IF(B259=0, 0, ROUND(E259/B259, 3))</f>
        <v>107</v>
      </c>
    </row>
    <row r="260" spans="1:6" x14ac:dyDescent="0.25">
      <c r="A260">
        <v>259</v>
      </c>
      <c r="B260">
        <v>0</v>
      </c>
      <c r="C260">
        <v>-30</v>
      </c>
      <c r="D260">
        <v>0.27300960000000002</v>
      </c>
      <c r="E260">
        <v>201</v>
      </c>
      <c r="F260" s="2">
        <f t="shared" si="4"/>
        <v>0</v>
      </c>
    </row>
    <row r="261" spans="1:6" x14ac:dyDescent="0.25">
      <c r="A261">
        <v>260</v>
      </c>
      <c r="B261">
        <v>0</v>
      </c>
      <c r="C261">
        <v>-20.3</v>
      </c>
      <c r="D261">
        <v>0.27164454999999998</v>
      </c>
      <c r="E261">
        <v>104</v>
      </c>
      <c r="F261" s="2">
        <f t="shared" si="4"/>
        <v>0</v>
      </c>
    </row>
    <row r="262" spans="1:6" x14ac:dyDescent="0.25">
      <c r="A262">
        <v>261</v>
      </c>
      <c r="B262">
        <v>0</v>
      </c>
      <c r="C262">
        <v>-13.4</v>
      </c>
      <c r="D262">
        <v>0.27028633000000002</v>
      </c>
      <c r="E262">
        <v>35</v>
      </c>
      <c r="F262" s="2">
        <f t="shared" si="4"/>
        <v>0</v>
      </c>
    </row>
    <row r="263" spans="1:6" x14ac:dyDescent="0.25">
      <c r="A263">
        <v>262</v>
      </c>
      <c r="B263">
        <v>0</v>
      </c>
      <c r="C263">
        <v>-15.2</v>
      </c>
      <c r="D263">
        <v>0.26893488999999998</v>
      </c>
      <c r="E263">
        <v>53</v>
      </c>
      <c r="F263" s="2">
        <f t="shared" si="4"/>
        <v>0</v>
      </c>
    </row>
    <row r="264" spans="1:6" x14ac:dyDescent="0.25">
      <c r="A264">
        <v>263</v>
      </c>
      <c r="B264">
        <v>0</v>
      </c>
      <c r="C264">
        <v>-13.2</v>
      </c>
      <c r="D264">
        <v>0.26759021999999999</v>
      </c>
      <c r="E264">
        <v>33</v>
      </c>
      <c r="F264" s="2">
        <f t="shared" si="4"/>
        <v>0</v>
      </c>
    </row>
    <row r="265" spans="1:6" x14ac:dyDescent="0.25">
      <c r="A265">
        <v>264</v>
      </c>
      <c r="B265">
        <v>0</v>
      </c>
      <c r="C265">
        <v>-30</v>
      </c>
      <c r="D265">
        <v>0.26625227000000001</v>
      </c>
      <c r="E265">
        <v>201</v>
      </c>
      <c r="F265" s="2">
        <f t="shared" si="4"/>
        <v>0</v>
      </c>
    </row>
    <row r="266" spans="1:6" x14ac:dyDescent="0.25">
      <c r="A266">
        <v>265</v>
      </c>
      <c r="B266">
        <v>0</v>
      </c>
      <c r="C266">
        <v>-30</v>
      </c>
      <c r="D266">
        <v>0.26492101000000001</v>
      </c>
      <c r="E266">
        <v>201</v>
      </c>
      <c r="F266" s="2">
        <f t="shared" si="4"/>
        <v>0</v>
      </c>
    </row>
    <row r="267" spans="1:6" x14ac:dyDescent="0.25">
      <c r="A267">
        <v>266</v>
      </c>
      <c r="B267">
        <v>0</v>
      </c>
      <c r="C267">
        <v>-30</v>
      </c>
      <c r="D267">
        <v>0.26359640000000001</v>
      </c>
      <c r="E267">
        <v>201</v>
      </c>
      <c r="F267" s="2">
        <f t="shared" si="4"/>
        <v>0</v>
      </c>
    </row>
    <row r="268" spans="1:6" x14ac:dyDescent="0.25">
      <c r="A268">
        <v>267</v>
      </c>
      <c r="B268">
        <v>0</v>
      </c>
      <c r="C268">
        <v>-30</v>
      </c>
      <c r="D268">
        <v>0.26227842000000001</v>
      </c>
      <c r="E268">
        <v>201</v>
      </c>
      <c r="F268" s="2">
        <f t="shared" si="4"/>
        <v>0</v>
      </c>
    </row>
    <row r="269" spans="1:6" x14ac:dyDescent="0.25">
      <c r="A269">
        <v>268</v>
      </c>
      <c r="B269">
        <v>2</v>
      </c>
      <c r="C269">
        <v>-9.6</v>
      </c>
      <c r="D269">
        <v>0.26096702999999999</v>
      </c>
      <c r="E269">
        <v>199</v>
      </c>
      <c r="F269" s="2">
        <f t="shared" si="4"/>
        <v>99.5</v>
      </c>
    </row>
    <row r="270" spans="1:6" x14ac:dyDescent="0.25">
      <c r="A270">
        <v>269</v>
      </c>
      <c r="B270">
        <v>0</v>
      </c>
      <c r="C270">
        <v>-30</v>
      </c>
      <c r="D270">
        <v>0.25966219000000001</v>
      </c>
      <c r="E270">
        <v>201</v>
      </c>
      <c r="F270" s="2">
        <f t="shared" si="4"/>
        <v>0</v>
      </c>
    </row>
    <row r="271" spans="1:6" x14ac:dyDescent="0.25">
      <c r="A271">
        <v>270</v>
      </c>
      <c r="B271">
        <v>0</v>
      </c>
      <c r="C271">
        <v>-13.2</v>
      </c>
      <c r="D271">
        <v>0.25836387999999999</v>
      </c>
      <c r="E271">
        <v>33</v>
      </c>
      <c r="F271" s="2">
        <f t="shared" si="4"/>
        <v>0</v>
      </c>
    </row>
    <row r="272" spans="1:6" x14ac:dyDescent="0.25">
      <c r="A272">
        <v>271</v>
      </c>
      <c r="B272">
        <v>0</v>
      </c>
      <c r="C272">
        <v>-30</v>
      </c>
      <c r="D272">
        <v>0.25707205999999999</v>
      </c>
      <c r="E272">
        <v>201</v>
      </c>
      <c r="F272" s="2">
        <f t="shared" si="4"/>
        <v>0</v>
      </c>
    </row>
    <row r="273" spans="1:6" x14ac:dyDescent="0.25">
      <c r="A273">
        <v>272</v>
      </c>
      <c r="B273">
        <v>0</v>
      </c>
      <c r="C273">
        <v>-30</v>
      </c>
      <c r="D273">
        <v>0.25578669999999998</v>
      </c>
      <c r="E273">
        <v>201</v>
      </c>
      <c r="F273" s="2">
        <f t="shared" si="4"/>
        <v>0</v>
      </c>
    </row>
    <row r="274" spans="1:6" x14ac:dyDescent="0.25">
      <c r="A274">
        <v>273</v>
      </c>
      <c r="B274">
        <v>2</v>
      </c>
      <c r="C274">
        <v>-24.7</v>
      </c>
      <c r="D274">
        <v>0.25450777000000002</v>
      </c>
      <c r="E274">
        <v>350</v>
      </c>
      <c r="F274" s="2">
        <f t="shared" si="4"/>
        <v>175</v>
      </c>
    </row>
    <row r="275" spans="1:6" x14ac:dyDescent="0.25">
      <c r="A275">
        <v>274</v>
      </c>
      <c r="B275">
        <v>0</v>
      </c>
      <c r="C275">
        <v>-15.4</v>
      </c>
      <c r="D275">
        <v>0.25323522999999998</v>
      </c>
      <c r="E275">
        <v>55</v>
      </c>
      <c r="F275" s="2">
        <f t="shared" si="4"/>
        <v>0</v>
      </c>
    </row>
    <row r="276" spans="1:6" x14ac:dyDescent="0.25">
      <c r="A276">
        <v>275</v>
      </c>
      <c r="B276">
        <v>4</v>
      </c>
      <c r="C276">
        <v>-2.2000000000000002</v>
      </c>
      <c r="D276">
        <v>0.25196905000000003</v>
      </c>
      <c r="E276">
        <v>327</v>
      </c>
      <c r="F276" s="2">
        <f t="shared" si="4"/>
        <v>81.75</v>
      </c>
    </row>
    <row r="277" spans="1:6" x14ac:dyDescent="0.25">
      <c r="A277">
        <v>276</v>
      </c>
      <c r="B277">
        <v>0</v>
      </c>
      <c r="C277">
        <v>-13</v>
      </c>
      <c r="D277">
        <v>0.25070921000000002</v>
      </c>
      <c r="E277">
        <v>31</v>
      </c>
      <c r="F277" s="2">
        <f t="shared" si="4"/>
        <v>0</v>
      </c>
    </row>
    <row r="278" spans="1:6" x14ac:dyDescent="0.25">
      <c r="A278">
        <v>277</v>
      </c>
      <c r="B278">
        <v>2</v>
      </c>
      <c r="C278">
        <v>-11.6</v>
      </c>
      <c r="D278">
        <v>0.24945566</v>
      </c>
      <c r="E278">
        <v>219</v>
      </c>
      <c r="F278" s="2">
        <f t="shared" si="4"/>
        <v>109.5</v>
      </c>
    </row>
    <row r="279" spans="1:6" x14ac:dyDescent="0.25">
      <c r="A279">
        <v>278</v>
      </c>
      <c r="B279">
        <v>0</v>
      </c>
      <c r="C279">
        <v>-17.2</v>
      </c>
      <c r="D279">
        <v>0.24820838000000001</v>
      </c>
      <c r="E279">
        <v>73</v>
      </c>
      <c r="F279" s="2">
        <f t="shared" si="4"/>
        <v>0</v>
      </c>
    </row>
    <row r="280" spans="1:6" x14ac:dyDescent="0.25">
      <c r="A280">
        <v>279</v>
      </c>
      <c r="B280">
        <v>0</v>
      </c>
      <c r="C280">
        <v>-30</v>
      </c>
      <c r="D280">
        <v>0.24696734000000001</v>
      </c>
      <c r="E280">
        <v>201</v>
      </c>
      <c r="F280" s="2">
        <f t="shared" si="4"/>
        <v>0</v>
      </c>
    </row>
    <row r="281" spans="1:6" x14ac:dyDescent="0.25">
      <c r="A281">
        <v>280</v>
      </c>
      <c r="B281">
        <v>1</v>
      </c>
      <c r="C281">
        <v>-16.600000000000001</v>
      </c>
      <c r="D281">
        <v>0.24573250999999999</v>
      </c>
      <c r="E281">
        <v>168</v>
      </c>
      <c r="F281" s="2">
        <f t="shared" si="4"/>
        <v>168</v>
      </c>
    </row>
    <row r="282" spans="1:6" x14ac:dyDescent="0.25">
      <c r="A282">
        <v>281</v>
      </c>
      <c r="B282">
        <v>4</v>
      </c>
      <c r="C282">
        <v>-28.3</v>
      </c>
      <c r="D282">
        <v>0.24450384</v>
      </c>
      <c r="E282">
        <v>588</v>
      </c>
      <c r="F282" s="2">
        <f t="shared" si="4"/>
        <v>147</v>
      </c>
    </row>
    <row r="283" spans="1:6" x14ac:dyDescent="0.25">
      <c r="A283">
        <v>282</v>
      </c>
      <c r="B283">
        <v>1</v>
      </c>
      <c r="C283">
        <v>-7.5</v>
      </c>
      <c r="D283">
        <v>0.24328132</v>
      </c>
      <c r="E283">
        <v>77</v>
      </c>
      <c r="F283" s="2">
        <f t="shared" si="4"/>
        <v>77</v>
      </c>
    </row>
    <row r="284" spans="1:6" x14ac:dyDescent="0.25">
      <c r="A284">
        <v>283</v>
      </c>
      <c r="B284">
        <v>0</v>
      </c>
      <c r="C284">
        <v>-30</v>
      </c>
      <c r="D284">
        <v>0.24206491999999999</v>
      </c>
      <c r="E284">
        <v>201</v>
      </c>
      <c r="F284" s="2">
        <f t="shared" si="4"/>
        <v>0</v>
      </c>
    </row>
    <row r="285" spans="1:6" x14ac:dyDescent="0.25">
      <c r="A285">
        <v>284</v>
      </c>
      <c r="B285">
        <v>0</v>
      </c>
      <c r="C285">
        <v>-15.8</v>
      </c>
      <c r="D285">
        <v>0.24085459000000001</v>
      </c>
      <c r="E285">
        <v>59</v>
      </c>
      <c r="F285" s="2">
        <f t="shared" si="4"/>
        <v>0</v>
      </c>
    </row>
    <row r="286" spans="1:6" x14ac:dyDescent="0.25">
      <c r="A286">
        <v>285</v>
      </c>
      <c r="B286">
        <v>3</v>
      </c>
      <c r="C286">
        <v>6.2</v>
      </c>
      <c r="D286">
        <v>0.23965032</v>
      </c>
      <c r="E286">
        <v>142</v>
      </c>
      <c r="F286" s="2">
        <f t="shared" si="4"/>
        <v>47.332999999999998</v>
      </c>
    </row>
    <row r="287" spans="1:6" x14ac:dyDescent="0.25">
      <c r="A287">
        <v>286</v>
      </c>
      <c r="B287">
        <v>2</v>
      </c>
      <c r="C287">
        <v>1.3</v>
      </c>
      <c r="D287">
        <v>0.23845206999999999</v>
      </c>
      <c r="E287">
        <v>90</v>
      </c>
      <c r="F287" s="2">
        <f t="shared" si="4"/>
        <v>45</v>
      </c>
    </row>
    <row r="288" spans="1:6" x14ac:dyDescent="0.25">
      <c r="A288">
        <v>287</v>
      </c>
      <c r="B288">
        <v>2</v>
      </c>
      <c r="C288">
        <v>2.2000000000000002</v>
      </c>
      <c r="D288">
        <v>0.23725980999999999</v>
      </c>
      <c r="E288">
        <v>81</v>
      </c>
      <c r="F288" s="2">
        <f t="shared" si="4"/>
        <v>40.5</v>
      </c>
    </row>
    <row r="289" spans="1:6" x14ac:dyDescent="0.25">
      <c r="A289">
        <v>288</v>
      </c>
      <c r="B289">
        <v>1</v>
      </c>
      <c r="C289">
        <v>-25.2</v>
      </c>
      <c r="D289">
        <v>0.23607350999999999</v>
      </c>
      <c r="E289">
        <v>254</v>
      </c>
      <c r="F289" s="2">
        <f t="shared" si="4"/>
        <v>254</v>
      </c>
    </row>
    <row r="290" spans="1:6" x14ac:dyDescent="0.25">
      <c r="A290">
        <v>289</v>
      </c>
      <c r="B290">
        <v>1</v>
      </c>
      <c r="C290">
        <v>-19</v>
      </c>
      <c r="D290">
        <v>0.23489314</v>
      </c>
      <c r="E290">
        <v>192</v>
      </c>
      <c r="F290" s="2">
        <f t="shared" si="4"/>
        <v>192</v>
      </c>
    </row>
    <row r="291" spans="1:6" x14ac:dyDescent="0.25">
      <c r="A291">
        <v>290</v>
      </c>
      <c r="B291">
        <v>2</v>
      </c>
      <c r="C291">
        <v>-12.2</v>
      </c>
      <c r="D291">
        <v>0.23371868000000001</v>
      </c>
      <c r="E291">
        <v>225</v>
      </c>
      <c r="F291" s="2">
        <f t="shared" si="4"/>
        <v>112.5</v>
      </c>
    </row>
    <row r="292" spans="1:6" x14ac:dyDescent="0.25">
      <c r="A292">
        <v>291</v>
      </c>
      <c r="B292">
        <v>0</v>
      </c>
      <c r="C292">
        <v>-30</v>
      </c>
      <c r="D292">
        <v>0.23255007999999999</v>
      </c>
      <c r="E292">
        <v>201</v>
      </c>
      <c r="F292" s="2">
        <f t="shared" si="4"/>
        <v>0</v>
      </c>
    </row>
    <row r="293" spans="1:6" x14ac:dyDescent="0.25">
      <c r="A293">
        <v>292</v>
      </c>
      <c r="B293">
        <v>0</v>
      </c>
      <c r="C293">
        <v>-21.5</v>
      </c>
      <c r="D293">
        <v>0.23138733</v>
      </c>
      <c r="E293">
        <v>116</v>
      </c>
      <c r="F293" s="2">
        <f t="shared" si="4"/>
        <v>0</v>
      </c>
    </row>
    <row r="294" spans="1:6" x14ac:dyDescent="0.25">
      <c r="A294">
        <v>293</v>
      </c>
      <c r="B294">
        <v>0</v>
      </c>
      <c r="C294">
        <v>-18.7</v>
      </c>
      <c r="D294">
        <v>0.23023039000000001</v>
      </c>
      <c r="E294">
        <v>88</v>
      </c>
      <c r="F294" s="2">
        <f t="shared" si="4"/>
        <v>0</v>
      </c>
    </row>
    <row r="295" spans="1:6" x14ac:dyDescent="0.25">
      <c r="A295">
        <v>294</v>
      </c>
      <c r="B295">
        <v>2</v>
      </c>
      <c r="C295">
        <v>3.9</v>
      </c>
      <c r="D295">
        <v>0.22907923999999999</v>
      </c>
      <c r="E295">
        <v>64</v>
      </c>
      <c r="F295" s="2">
        <f t="shared" si="4"/>
        <v>32</v>
      </c>
    </row>
    <row r="296" spans="1:6" x14ac:dyDescent="0.25">
      <c r="A296">
        <v>295</v>
      </c>
      <c r="B296">
        <v>0</v>
      </c>
      <c r="C296">
        <v>-30</v>
      </c>
      <c r="D296">
        <v>0.22793384999999999</v>
      </c>
      <c r="E296">
        <v>201</v>
      </c>
      <c r="F296" s="2">
        <f t="shared" si="4"/>
        <v>0</v>
      </c>
    </row>
    <row r="297" spans="1:6" x14ac:dyDescent="0.25">
      <c r="A297">
        <v>296</v>
      </c>
      <c r="B297">
        <v>0</v>
      </c>
      <c r="C297">
        <v>-30</v>
      </c>
      <c r="D297">
        <v>0.22679418000000001</v>
      </c>
      <c r="E297">
        <v>201</v>
      </c>
      <c r="F297" s="2">
        <f t="shared" si="4"/>
        <v>0</v>
      </c>
    </row>
    <row r="298" spans="1:6" x14ac:dyDescent="0.25">
      <c r="A298">
        <v>297</v>
      </c>
      <c r="B298">
        <v>0</v>
      </c>
      <c r="C298">
        <v>-14.9</v>
      </c>
      <c r="D298">
        <v>0.22566021</v>
      </c>
      <c r="E298">
        <v>50</v>
      </c>
      <c r="F298" s="2">
        <f t="shared" si="4"/>
        <v>0</v>
      </c>
    </row>
    <row r="299" spans="1:6" x14ac:dyDescent="0.25">
      <c r="A299">
        <v>298</v>
      </c>
      <c r="B299">
        <v>0</v>
      </c>
      <c r="C299">
        <v>-30</v>
      </c>
      <c r="D299">
        <v>0.22453191</v>
      </c>
      <c r="E299">
        <v>201</v>
      </c>
      <c r="F299" s="2">
        <f t="shared" si="4"/>
        <v>0</v>
      </c>
    </row>
    <row r="300" spans="1:6" x14ac:dyDescent="0.25">
      <c r="A300">
        <v>299</v>
      </c>
      <c r="B300">
        <v>1</v>
      </c>
      <c r="C300">
        <v>-10.199999999999999</v>
      </c>
      <c r="D300">
        <v>0.22340925</v>
      </c>
      <c r="E300">
        <v>104</v>
      </c>
      <c r="F300" s="2">
        <f t="shared" si="4"/>
        <v>104</v>
      </c>
    </row>
    <row r="301" spans="1:6" x14ac:dyDescent="0.25">
      <c r="A301">
        <v>300</v>
      </c>
      <c r="B301">
        <v>0</v>
      </c>
      <c r="C301">
        <v>-30</v>
      </c>
      <c r="D301">
        <v>0.2222922</v>
      </c>
      <c r="E301">
        <v>201</v>
      </c>
      <c r="F301" s="2">
        <f t="shared" si="4"/>
        <v>0</v>
      </c>
    </row>
    <row r="302" spans="1:6" x14ac:dyDescent="0.25">
      <c r="A302">
        <v>301</v>
      </c>
      <c r="B302">
        <v>0</v>
      </c>
      <c r="C302">
        <v>-13.6</v>
      </c>
      <c r="D302">
        <v>0.22118073999999999</v>
      </c>
      <c r="E302">
        <v>37</v>
      </c>
      <c r="F302" s="2">
        <f t="shared" si="4"/>
        <v>0</v>
      </c>
    </row>
    <row r="303" spans="1:6" x14ac:dyDescent="0.25">
      <c r="A303">
        <v>302</v>
      </c>
      <c r="B303">
        <v>0</v>
      </c>
      <c r="C303">
        <v>-30</v>
      </c>
      <c r="D303">
        <v>0.22007483999999999</v>
      </c>
      <c r="E303">
        <v>201</v>
      </c>
      <c r="F303" s="2">
        <f t="shared" si="4"/>
        <v>0</v>
      </c>
    </row>
    <row r="304" spans="1:6" x14ac:dyDescent="0.25">
      <c r="A304">
        <v>303</v>
      </c>
      <c r="B304">
        <v>0</v>
      </c>
      <c r="C304">
        <v>-30</v>
      </c>
      <c r="D304">
        <v>0.21897446000000001</v>
      </c>
      <c r="E304">
        <v>201</v>
      </c>
      <c r="F304" s="2">
        <f t="shared" si="4"/>
        <v>0</v>
      </c>
    </row>
    <row r="305" spans="1:6" x14ac:dyDescent="0.25">
      <c r="A305">
        <v>304</v>
      </c>
      <c r="B305">
        <v>2</v>
      </c>
      <c r="C305">
        <v>0.1</v>
      </c>
      <c r="D305">
        <v>0.21787959000000001</v>
      </c>
      <c r="E305">
        <v>102</v>
      </c>
      <c r="F305" s="2">
        <f t="shared" si="4"/>
        <v>51</v>
      </c>
    </row>
    <row r="306" spans="1:6" x14ac:dyDescent="0.25">
      <c r="A306">
        <v>305</v>
      </c>
      <c r="B306">
        <v>0</v>
      </c>
      <c r="C306">
        <v>-30</v>
      </c>
      <c r="D306">
        <v>0.21679018999999999</v>
      </c>
      <c r="E306">
        <v>201</v>
      </c>
      <c r="F306" s="2">
        <f t="shared" si="4"/>
        <v>0</v>
      </c>
    </row>
    <row r="307" spans="1:6" x14ac:dyDescent="0.25">
      <c r="A307">
        <v>306</v>
      </c>
      <c r="B307">
        <v>1</v>
      </c>
      <c r="C307">
        <v>-20.7</v>
      </c>
      <c r="D307">
        <v>0.21570623999999999</v>
      </c>
      <c r="E307">
        <v>209</v>
      </c>
      <c r="F307" s="2">
        <f t="shared" si="4"/>
        <v>209</v>
      </c>
    </row>
    <row r="308" spans="1:6" x14ac:dyDescent="0.25">
      <c r="A308">
        <v>307</v>
      </c>
      <c r="B308">
        <v>1</v>
      </c>
      <c r="C308">
        <v>-22.2</v>
      </c>
      <c r="D308">
        <v>0.21462771</v>
      </c>
      <c r="E308">
        <v>224</v>
      </c>
      <c r="F308" s="2">
        <f t="shared" si="4"/>
        <v>224</v>
      </c>
    </row>
    <row r="309" spans="1:6" x14ac:dyDescent="0.25">
      <c r="A309">
        <v>308</v>
      </c>
      <c r="B309">
        <v>0</v>
      </c>
      <c r="C309">
        <v>-14.7</v>
      </c>
      <c r="D309">
        <v>0.21355457</v>
      </c>
      <c r="E309">
        <v>48</v>
      </c>
      <c r="F309" s="2">
        <f t="shared" si="4"/>
        <v>0</v>
      </c>
    </row>
    <row r="310" spans="1:6" x14ac:dyDescent="0.25">
      <c r="A310">
        <v>309</v>
      </c>
      <c r="B310">
        <v>0</v>
      </c>
      <c r="C310">
        <v>-12.6</v>
      </c>
      <c r="D310">
        <v>0.2124868</v>
      </c>
      <c r="E310">
        <v>27</v>
      </c>
      <c r="F310" s="2">
        <f t="shared" si="4"/>
        <v>0</v>
      </c>
    </row>
    <row r="311" spans="1:6" x14ac:dyDescent="0.25">
      <c r="A311">
        <v>310</v>
      </c>
      <c r="B311">
        <v>0</v>
      </c>
      <c r="C311">
        <v>-13.3</v>
      </c>
      <c r="D311">
        <v>0.21142436000000001</v>
      </c>
      <c r="E311">
        <v>34</v>
      </c>
      <c r="F311" s="2">
        <f t="shared" si="4"/>
        <v>0</v>
      </c>
    </row>
    <row r="312" spans="1:6" x14ac:dyDescent="0.25">
      <c r="A312">
        <v>311</v>
      </c>
      <c r="B312">
        <v>3</v>
      </c>
      <c r="C312">
        <v>4.2</v>
      </c>
      <c r="D312">
        <v>0.21036724000000001</v>
      </c>
      <c r="E312">
        <v>162</v>
      </c>
      <c r="F312" s="2">
        <f t="shared" si="4"/>
        <v>54</v>
      </c>
    </row>
    <row r="313" spans="1:6" x14ac:dyDescent="0.25">
      <c r="A313">
        <v>312</v>
      </c>
      <c r="B313">
        <v>1</v>
      </c>
      <c r="C313">
        <v>-14.1</v>
      </c>
      <c r="D313">
        <v>0.20931541000000001</v>
      </c>
      <c r="E313">
        <v>143</v>
      </c>
      <c r="F313" s="2">
        <f t="shared" si="4"/>
        <v>143</v>
      </c>
    </row>
    <row r="314" spans="1:6" x14ac:dyDescent="0.25">
      <c r="A314">
        <v>313</v>
      </c>
      <c r="B314">
        <v>4</v>
      </c>
      <c r="C314">
        <v>12.7</v>
      </c>
      <c r="D314">
        <v>0.20826882999999999</v>
      </c>
      <c r="E314">
        <v>178</v>
      </c>
      <c r="F314" s="2">
        <f t="shared" si="4"/>
        <v>44.5</v>
      </c>
    </row>
    <row r="315" spans="1:6" x14ac:dyDescent="0.25">
      <c r="A315">
        <v>314</v>
      </c>
      <c r="B315">
        <v>3</v>
      </c>
      <c r="C315">
        <v>-14</v>
      </c>
      <c r="D315">
        <v>0.20722747999999999</v>
      </c>
      <c r="E315">
        <v>344</v>
      </c>
      <c r="F315" s="2">
        <f t="shared" si="4"/>
        <v>114.667</v>
      </c>
    </row>
    <row r="316" spans="1:6" x14ac:dyDescent="0.25">
      <c r="A316">
        <v>315</v>
      </c>
      <c r="B316">
        <v>4</v>
      </c>
      <c r="C316">
        <v>12.1</v>
      </c>
      <c r="D316">
        <v>0.20619135</v>
      </c>
      <c r="E316">
        <v>184</v>
      </c>
      <c r="F316" s="2">
        <f t="shared" si="4"/>
        <v>46</v>
      </c>
    </row>
    <row r="317" spans="1:6" x14ac:dyDescent="0.25">
      <c r="A317">
        <v>316</v>
      </c>
      <c r="B317">
        <v>4</v>
      </c>
      <c r="C317">
        <v>1.8</v>
      </c>
      <c r="D317">
        <v>0.20516039</v>
      </c>
      <c r="E317">
        <v>287</v>
      </c>
      <c r="F317" s="2">
        <f t="shared" si="4"/>
        <v>71.75</v>
      </c>
    </row>
    <row r="318" spans="1:6" x14ac:dyDescent="0.25">
      <c r="A318">
        <v>317</v>
      </c>
      <c r="B318">
        <v>2</v>
      </c>
      <c r="C318">
        <v>4.0999999999999996</v>
      </c>
      <c r="D318">
        <v>0.20413459</v>
      </c>
      <c r="E318">
        <v>62</v>
      </c>
      <c r="F318" s="2">
        <f t="shared" si="4"/>
        <v>31</v>
      </c>
    </row>
    <row r="319" spans="1:6" x14ac:dyDescent="0.25">
      <c r="A319">
        <v>318</v>
      </c>
      <c r="B319">
        <v>7</v>
      </c>
      <c r="C319">
        <v>33.799999999999997</v>
      </c>
      <c r="D319">
        <v>0.20311391000000001</v>
      </c>
      <c r="E319">
        <v>270</v>
      </c>
      <c r="F319" s="2">
        <f t="shared" si="4"/>
        <v>38.570999999999998</v>
      </c>
    </row>
    <row r="320" spans="1:6" x14ac:dyDescent="0.25">
      <c r="A320">
        <v>319</v>
      </c>
      <c r="B320">
        <v>8</v>
      </c>
      <c r="C320">
        <v>38.5</v>
      </c>
      <c r="D320">
        <v>0.20209835000000001</v>
      </c>
      <c r="E320">
        <v>324</v>
      </c>
      <c r="F320" s="2">
        <f t="shared" si="4"/>
        <v>40.5</v>
      </c>
    </row>
    <row r="321" spans="1:6" x14ac:dyDescent="0.25">
      <c r="A321">
        <v>320</v>
      </c>
      <c r="B321">
        <v>8</v>
      </c>
      <c r="C321">
        <v>32.9</v>
      </c>
      <c r="D321">
        <v>0.20108785000000001</v>
      </c>
      <c r="E321">
        <v>380</v>
      </c>
      <c r="F321" s="2">
        <f t="shared" si="4"/>
        <v>47.5</v>
      </c>
    </row>
    <row r="322" spans="1:6" x14ac:dyDescent="0.25">
      <c r="A322">
        <v>321</v>
      </c>
      <c r="B322">
        <v>6</v>
      </c>
      <c r="C322">
        <v>35.299999999999997</v>
      </c>
      <c r="D322">
        <v>0.20008240999999999</v>
      </c>
      <c r="E322">
        <v>154</v>
      </c>
      <c r="F322" s="2">
        <f t="shared" si="4"/>
        <v>25.667000000000002</v>
      </c>
    </row>
    <row r="323" spans="1:6" x14ac:dyDescent="0.25">
      <c r="A323">
        <v>322</v>
      </c>
      <c r="B323">
        <v>5</v>
      </c>
      <c r="C323">
        <v>26</v>
      </c>
      <c r="D323">
        <v>0.19908200000000001</v>
      </c>
      <c r="E323">
        <v>146</v>
      </c>
      <c r="F323" s="2">
        <f t="shared" ref="F323:F386" si="5">IF(B323=0, 0, ROUND(E323/B323, 3))</f>
        <v>29.2</v>
      </c>
    </row>
    <row r="324" spans="1:6" x14ac:dyDescent="0.25">
      <c r="A324">
        <v>323</v>
      </c>
      <c r="B324">
        <v>4</v>
      </c>
      <c r="C324">
        <v>11.7</v>
      </c>
      <c r="D324">
        <v>0.19808659000000001</v>
      </c>
      <c r="E324">
        <v>188</v>
      </c>
      <c r="F324" s="2">
        <f t="shared" si="5"/>
        <v>47</v>
      </c>
    </row>
    <row r="325" spans="1:6" x14ac:dyDescent="0.25">
      <c r="A325">
        <v>324</v>
      </c>
      <c r="B325">
        <v>5</v>
      </c>
      <c r="C325">
        <v>17.399999999999999</v>
      </c>
      <c r="D325">
        <v>0.19709615999999999</v>
      </c>
      <c r="E325">
        <v>232</v>
      </c>
      <c r="F325" s="2">
        <f t="shared" si="5"/>
        <v>46.4</v>
      </c>
    </row>
    <row r="326" spans="1:6" x14ac:dyDescent="0.25">
      <c r="A326">
        <v>325</v>
      </c>
      <c r="B326">
        <v>7</v>
      </c>
      <c r="C326">
        <v>27.6</v>
      </c>
      <c r="D326">
        <v>0.19611068000000001</v>
      </c>
      <c r="E326">
        <v>332</v>
      </c>
      <c r="F326" s="2">
        <f t="shared" si="5"/>
        <v>47.429000000000002</v>
      </c>
    </row>
    <row r="327" spans="1:6" x14ac:dyDescent="0.25">
      <c r="A327">
        <v>326</v>
      </c>
      <c r="B327">
        <v>5</v>
      </c>
      <c r="C327">
        <v>20.6</v>
      </c>
      <c r="D327">
        <v>0.19513013000000001</v>
      </c>
      <c r="E327">
        <v>200</v>
      </c>
      <c r="F327" s="2">
        <f t="shared" si="5"/>
        <v>40</v>
      </c>
    </row>
    <row r="328" spans="1:6" x14ac:dyDescent="0.25">
      <c r="A328">
        <v>327</v>
      </c>
      <c r="B328">
        <v>3</v>
      </c>
      <c r="C328">
        <v>-2.9</v>
      </c>
      <c r="D328">
        <v>0.19415447</v>
      </c>
      <c r="E328">
        <v>233</v>
      </c>
      <c r="F328" s="2">
        <f t="shared" si="5"/>
        <v>77.667000000000002</v>
      </c>
    </row>
    <row r="329" spans="1:6" x14ac:dyDescent="0.25">
      <c r="A329">
        <v>328</v>
      </c>
      <c r="B329">
        <v>1</v>
      </c>
      <c r="C329">
        <v>-24.1</v>
      </c>
      <c r="D329">
        <v>0.19318370000000001</v>
      </c>
      <c r="E329">
        <v>243</v>
      </c>
      <c r="F329" s="2">
        <f t="shared" si="5"/>
        <v>243</v>
      </c>
    </row>
    <row r="330" spans="1:6" x14ac:dyDescent="0.25">
      <c r="A330">
        <v>329</v>
      </c>
      <c r="B330">
        <v>1</v>
      </c>
      <c r="C330">
        <v>-23</v>
      </c>
      <c r="D330">
        <v>0.19221778</v>
      </c>
      <c r="E330">
        <v>232</v>
      </c>
      <c r="F330" s="2">
        <f t="shared" si="5"/>
        <v>232</v>
      </c>
    </row>
    <row r="331" spans="1:6" x14ac:dyDescent="0.25">
      <c r="A331">
        <v>330</v>
      </c>
      <c r="B331">
        <v>4</v>
      </c>
      <c r="C331">
        <v>10.199999999999999</v>
      </c>
      <c r="D331">
        <v>0.19125669000000001</v>
      </c>
      <c r="E331">
        <v>203</v>
      </c>
      <c r="F331" s="2">
        <f t="shared" si="5"/>
        <v>50.75</v>
      </c>
    </row>
    <row r="332" spans="1:6" x14ac:dyDescent="0.25">
      <c r="A332">
        <v>331</v>
      </c>
      <c r="B332">
        <v>5</v>
      </c>
      <c r="C332">
        <v>23.8</v>
      </c>
      <c r="D332">
        <v>0.19030041</v>
      </c>
      <c r="E332">
        <v>168</v>
      </c>
      <c r="F332" s="2">
        <f t="shared" si="5"/>
        <v>33.6</v>
      </c>
    </row>
    <row r="333" spans="1:6" x14ac:dyDescent="0.25">
      <c r="A333">
        <v>332</v>
      </c>
      <c r="B333">
        <v>3</v>
      </c>
      <c r="C333">
        <v>9.1</v>
      </c>
      <c r="D333">
        <v>0.18934891000000001</v>
      </c>
      <c r="E333">
        <v>113</v>
      </c>
      <c r="F333" s="2">
        <f t="shared" si="5"/>
        <v>37.667000000000002</v>
      </c>
    </row>
    <row r="334" spans="1:6" x14ac:dyDescent="0.25">
      <c r="A334">
        <v>333</v>
      </c>
      <c r="B334">
        <v>5</v>
      </c>
      <c r="C334">
        <v>13.8</v>
      </c>
      <c r="D334">
        <v>0.18840216000000001</v>
      </c>
      <c r="E334">
        <v>268</v>
      </c>
      <c r="F334" s="2">
        <f t="shared" si="5"/>
        <v>53.6</v>
      </c>
    </row>
    <row r="335" spans="1:6" x14ac:dyDescent="0.25">
      <c r="A335">
        <v>334</v>
      </c>
      <c r="B335">
        <v>5</v>
      </c>
      <c r="C335">
        <v>14.7</v>
      </c>
      <c r="D335">
        <v>0.18746014999999999</v>
      </c>
      <c r="E335">
        <v>259</v>
      </c>
      <c r="F335" s="2">
        <f t="shared" si="5"/>
        <v>51.8</v>
      </c>
    </row>
    <row r="336" spans="1:6" x14ac:dyDescent="0.25">
      <c r="A336">
        <v>335</v>
      </c>
      <c r="B336">
        <v>1</v>
      </c>
      <c r="C336">
        <v>-4.7</v>
      </c>
      <c r="D336">
        <v>0.18652284999999999</v>
      </c>
      <c r="E336">
        <v>49</v>
      </c>
      <c r="F336" s="2">
        <f t="shared" si="5"/>
        <v>49</v>
      </c>
    </row>
    <row r="337" spans="1:6" x14ac:dyDescent="0.25">
      <c r="A337">
        <v>336</v>
      </c>
      <c r="B337">
        <v>4</v>
      </c>
      <c r="C337">
        <v>8.3000000000000007</v>
      </c>
      <c r="D337">
        <v>0.18559023999999999</v>
      </c>
      <c r="E337">
        <v>222</v>
      </c>
      <c r="F337" s="2">
        <f t="shared" si="5"/>
        <v>55.5</v>
      </c>
    </row>
    <row r="338" spans="1:6" x14ac:dyDescent="0.25">
      <c r="A338">
        <v>337</v>
      </c>
      <c r="B338">
        <v>2</v>
      </c>
      <c r="C338">
        <v>-5.9</v>
      </c>
      <c r="D338">
        <v>0.18466229000000001</v>
      </c>
      <c r="E338">
        <v>162</v>
      </c>
      <c r="F338" s="2">
        <f t="shared" si="5"/>
        <v>81</v>
      </c>
    </row>
    <row r="339" spans="1:6" x14ac:dyDescent="0.25">
      <c r="A339">
        <v>338</v>
      </c>
      <c r="B339">
        <v>6</v>
      </c>
      <c r="C339">
        <v>35.6</v>
      </c>
      <c r="D339">
        <v>0.18373898</v>
      </c>
      <c r="E339">
        <v>151</v>
      </c>
      <c r="F339" s="2">
        <f t="shared" si="5"/>
        <v>25.167000000000002</v>
      </c>
    </row>
    <row r="340" spans="1:6" x14ac:dyDescent="0.25">
      <c r="A340">
        <v>339</v>
      </c>
      <c r="B340">
        <v>4</v>
      </c>
      <c r="C340">
        <v>16.3</v>
      </c>
      <c r="D340">
        <v>0.18282028</v>
      </c>
      <c r="E340">
        <v>142</v>
      </c>
      <c r="F340" s="2">
        <f t="shared" si="5"/>
        <v>35.5</v>
      </c>
    </row>
    <row r="341" spans="1:6" x14ac:dyDescent="0.25">
      <c r="A341">
        <v>340</v>
      </c>
      <c r="B341">
        <v>4</v>
      </c>
      <c r="C341">
        <v>8.6</v>
      </c>
      <c r="D341">
        <v>0.18190618</v>
      </c>
      <c r="E341">
        <v>219</v>
      </c>
      <c r="F341" s="2">
        <f t="shared" si="5"/>
        <v>54.75</v>
      </c>
    </row>
    <row r="342" spans="1:6" x14ac:dyDescent="0.25">
      <c r="A342">
        <v>341</v>
      </c>
      <c r="B342">
        <v>1</v>
      </c>
      <c r="C342">
        <v>-23.4</v>
      </c>
      <c r="D342">
        <v>0.18099665000000001</v>
      </c>
      <c r="E342">
        <v>236</v>
      </c>
      <c r="F342" s="2">
        <f t="shared" si="5"/>
        <v>236</v>
      </c>
    </row>
    <row r="343" spans="1:6" x14ac:dyDescent="0.25">
      <c r="A343">
        <v>342</v>
      </c>
      <c r="B343">
        <v>0</v>
      </c>
      <c r="C343">
        <v>-30</v>
      </c>
      <c r="D343">
        <v>0.18009167000000001</v>
      </c>
      <c r="E343">
        <v>201</v>
      </c>
      <c r="F343" s="2">
        <f t="shared" si="5"/>
        <v>0</v>
      </c>
    </row>
    <row r="344" spans="1:6" x14ac:dyDescent="0.25">
      <c r="A344">
        <v>343</v>
      </c>
      <c r="B344">
        <v>3</v>
      </c>
      <c r="C344">
        <v>-23</v>
      </c>
      <c r="D344">
        <v>0.17919120999999999</v>
      </c>
      <c r="E344">
        <v>434</v>
      </c>
      <c r="F344" s="2">
        <f t="shared" si="5"/>
        <v>144.667</v>
      </c>
    </row>
    <row r="345" spans="1:6" x14ac:dyDescent="0.25">
      <c r="A345">
        <v>344</v>
      </c>
      <c r="B345">
        <v>0</v>
      </c>
      <c r="C345">
        <v>-12.9</v>
      </c>
      <c r="D345">
        <v>0.17829524999999999</v>
      </c>
      <c r="E345">
        <v>30</v>
      </c>
      <c r="F345" s="2">
        <f t="shared" si="5"/>
        <v>0</v>
      </c>
    </row>
    <row r="346" spans="1:6" x14ac:dyDescent="0.25">
      <c r="A346">
        <v>345</v>
      </c>
      <c r="B346">
        <v>2</v>
      </c>
      <c r="C346">
        <v>-13.3</v>
      </c>
      <c r="D346">
        <v>0.17740378000000001</v>
      </c>
      <c r="E346">
        <v>236</v>
      </c>
      <c r="F346" s="2">
        <f t="shared" si="5"/>
        <v>118</v>
      </c>
    </row>
    <row r="347" spans="1:6" x14ac:dyDescent="0.25">
      <c r="A347">
        <v>346</v>
      </c>
      <c r="B347">
        <v>0</v>
      </c>
      <c r="C347">
        <v>-30</v>
      </c>
      <c r="D347">
        <v>0.17651675999999999</v>
      </c>
      <c r="E347">
        <v>201</v>
      </c>
      <c r="F347" s="2">
        <f t="shared" si="5"/>
        <v>0</v>
      </c>
    </row>
    <row r="348" spans="1:6" x14ac:dyDescent="0.25">
      <c r="A348">
        <v>347</v>
      </c>
      <c r="B348">
        <v>1</v>
      </c>
      <c r="C348">
        <v>-6.4</v>
      </c>
      <c r="D348">
        <v>0.17563417000000001</v>
      </c>
      <c r="E348">
        <v>66</v>
      </c>
      <c r="F348" s="2">
        <f t="shared" si="5"/>
        <v>66</v>
      </c>
    </row>
    <row r="349" spans="1:6" x14ac:dyDescent="0.25">
      <c r="A349">
        <v>348</v>
      </c>
      <c r="B349">
        <v>1</v>
      </c>
      <c r="C349">
        <v>-21.4</v>
      </c>
      <c r="D349">
        <v>0.17475599999999999</v>
      </c>
      <c r="E349">
        <v>216</v>
      </c>
      <c r="F349" s="2">
        <f t="shared" si="5"/>
        <v>216</v>
      </c>
    </row>
    <row r="350" spans="1:6" x14ac:dyDescent="0.25">
      <c r="A350">
        <v>349</v>
      </c>
      <c r="B350">
        <v>0</v>
      </c>
      <c r="C350">
        <v>-30</v>
      </c>
      <c r="D350">
        <v>0.17388222</v>
      </c>
      <c r="E350">
        <v>201</v>
      </c>
      <c r="F350" s="2">
        <f t="shared" si="5"/>
        <v>0</v>
      </c>
    </row>
    <row r="351" spans="1:6" x14ac:dyDescent="0.25">
      <c r="A351">
        <v>350</v>
      </c>
      <c r="B351">
        <v>0</v>
      </c>
      <c r="C351">
        <v>-12.5</v>
      </c>
      <c r="D351">
        <v>0.17301280999999999</v>
      </c>
      <c r="E351">
        <v>26</v>
      </c>
      <c r="F351" s="2">
        <f t="shared" si="5"/>
        <v>0</v>
      </c>
    </row>
    <row r="352" spans="1:6" x14ac:dyDescent="0.25">
      <c r="A352">
        <v>351</v>
      </c>
      <c r="B352">
        <v>2</v>
      </c>
      <c r="C352">
        <v>-19.3</v>
      </c>
      <c r="D352">
        <v>0.17214774999999999</v>
      </c>
      <c r="E352">
        <v>296</v>
      </c>
      <c r="F352" s="2">
        <f t="shared" si="5"/>
        <v>148</v>
      </c>
    </row>
    <row r="353" spans="1:6" x14ac:dyDescent="0.25">
      <c r="A353">
        <v>352</v>
      </c>
      <c r="B353">
        <v>3</v>
      </c>
      <c r="C353">
        <v>-3.2</v>
      </c>
      <c r="D353">
        <v>0.17128700999999999</v>
      </c>
      <c r="E353">
        <v>236</v>
      </c>
      <c r="F353" s="2">
        <f t="shared" si="5"/>
        <v>78.667000000000002</v>
      </c>
    </row>
    <row r="354" spans="1:6" x14ac:dyDescent="0.25">
      <c r="A354">
        <v>353</v>
      </c>
      <c r="B354">
        <v>0</v>
      </c>
      <c r="C354">
        <v>-30</v>
      </c>
      <c r="D354">
        <v>0.17043057</v>
      </c>
      <c r="E354">
        <v>201</v>
      </c>
      <c r="F354" s="2">
        <f t="shared" si="5"/>
        <v>0</v>
      </c>
    </row>
    <row r="355" spans="1:6" x14ac:dyDescent="0.25">
      <c r="A355">
        <v>354</v>
      </c>
      <c r="B355">
        <v>4</v>
      </c>
      <c r="C355">
        <v>-1.9</v>
      </c>
      <c r="D355">
        <v>0.16957842000000001</v>
      </c>
      <c r="E355">
        <v>324</v>
      </c>
      <c r="F355" s="2">
        <f t="shared" si="5"/>
        <v>81</v>
      </c>
    </row>
    <row r="356" spans="1:6" x14ac:dyDescent="0.25">
      <c r="A356">
        <v>355</v>
      </c>
      <c r="B356">
        <v>2</v>
      </c>
      <c r="C356">
        <v>1.1000000000000001</v>
      </c>
      <c r="D356">
        <v>0.16873052999999999</v>
      </c>
      <c r="E356">
        <v>92</v>
      </c>
      <c r="F356" s="2">
        <f t="shared" si="5"/>
        <v>46</v>
      </c>
    </row>
    <row r="357" spans="1:6" x14ac:dyDescent="0.25">
      <c r="A357">
        <v>356</v>
      </c>
      <c r="B357">
        <v>2</v>
      </c>
      <c r="C357">
        <v>-12.5</v>
      </c>
      <c r="D357">
        <v>0.16788687999999999</v>
      </c>
      <c r="E357">
        <v>228</v>
      </c>
      <c r="F357" s="2">
        <f t="shared" si="5"/>
        <v>114</v>
      </c>
    </row>
    <row r="358" spans="1:6" x14ac:dyDescent="0.25">
      <c r="A358">
        <v>357</v>
      </c>
      <c r="B358">
        <v>3</v>
      </c>
      <c r="C358">
        <v>7.3</v>
      </c>
      <c r="D358">
        <v>0.16704743999999999</v>
      </c>
      <c r="E358">
        <v>131</v>
      </c>
      <c r="F358" s="2">
        <f t="shared" si="5"/>
        <v>43.667000000000002</v>
      </c>
    </row>
    <row r="359" spans="1:6" x14ac:dyDescent="0.25">
      <c r="A359">
        <v>358</v>
      </c>
      <c r="B359">
        <v>5</v>
      </c>
      <c r="C359">
        <v>14.6</v>
      </c>
      <c r="D359">
        <v>0.1662122</v>
      </c>
      <c r="E359">
        <v>260</v>
      </c>
      <c r="F359" s="2">
        <f t="shared" si="5"/>
        <v>52</v>
      </c>
    </row>
    <row r="360" spans="1:6" x14ac:dyDescent="0.25">
      <c r="A360">
        <v>359</v>
      </c>
      <c r="B360">
        <v>1</v>
      </c>
      <c r="C360">
        <v>-10.1</v>
      </c>
      <c r="D360">
        <v>0.16538114000000001</v>
      </c>
      <c r="E360">
        <v>103</v>
      </c>
      <c r="F360" s="2">
        <f t="shared" si="5"/>
        <v>103</v>
      </c>
    </row>
    <row r="361" spans="1:6" x14ac:dyDescent="0.25">
      <c r="A361">
        <v>360</v>
      </c>
      <c r="B361">
        <v>9</v>
      </c>
      <c r="C361">
        <v>55.4</v>
      </c>
      <c r="D361">
        <v>0.16455423999999999</v>
      </c>
      <c r="E361">
        <v>256</v>
      </c>
      <c r="F361" s="2">
        <f t="shared" si="5"/>
        <v>28.443999999999999</v>
      </c>
    </row>
    <row r="362" spans="1:6" x14ac:dyDescent="0.25">
      <c r="A362">
        <v>361</v>
      </c>
      <c r="B362">
        <v>7</v>
      </c>
      <c r="C362">
        <v>1.5</v>
      </c>
      <c r="D362">
        <v>0.16373146999999999</v>
      </c>
      <c r="E362">
        <v>593</v>
      </c>
      <c r="F362" s="2">
        <f t="shared" si="5"/>
        <v>84.713999999999999</v>
      </c>
    </row>
    <row r="363" spans="1:6" x14ac:dyDescent="0.25">
      <c r="A363">
        <v>362</v>
      </c>
      <c r="B363">
        <v>2</v>
      </c>
      <c r="C363">
        <v>-5.7</v>
      </c>
      <c r="D363">
        <v>0.16291280999999999</v>
      </c>
      <c r="E363">
        <v>160</v>
      </c>
      <c r="F363" s="2">
        <f t="shared" si="5"/>
        <v>80</v>
      </c>
    </row>
    <row r="364" spans="1:6" x14ac:dyDescent="0.25">
      <c r="A364">
        <v>363</v>
      </c>
      <c r="B364">
        <v>5</v>
      </c>
      <c r="C364">
        <v>-0.7</v>
      </c>
      <c r="D364">
        <v>0.16209824</v>
      </c>
      <c r="E364">
        <v>413</v>
      </c>
      <c r="F364" s="2">
        <f t="shared" si="5"/>
        <v>82.6</v>
      </c>
    </row>
    <row r="365" spans="1:6" x14ac:dyDescent="0.25">
      <c r="A365">
        <v>364</v>
      </c>
      <c r="B365">
        <v>10</v>
      </c>
      <c r="C365">
        <v>33.299999999999997</v>
      </c>
      <c r="D365">
        <v>0.16128775000000001</v>
      </c>
      <c r="E365">
        <v>578</v>
      </c>
      <c r="F365" s="2">
        <f t="shared" si="5"/>
        <v>57.8</v>
      </c>
    </row>
    <row r="366" spans="1:6" x14ac:dyDescent="0.25">
      <c r="A366">
        <v>365</v>
      </c>
      <c r="B366">
        <v>8</v>
      </c>
      <c r="C366">
        <v>43.8</v>
      </c>
      <c r="D366">
        <v>0.16048130999999999</v>
      </c>
      <c r="E366">
        <v>271</v>
      </c>
      <c r="F366" s="2">
        <f t="shared" si="5"/>
        <v>33.875</v>
      </c>
    </row>
    <row r="367" spans="1:6" x14ac:dyDescent="0.25">
      <c r="A367">
        <v>366</v>
      </c>
      <c r="B367">
        <v>6</v>
      </c>
      <c r="C367">
        <v>19.8</v>
      </c>
      <c r="D367">
        <v>0.15967891000000001</v>
      </c>
      <c r="E367">
        <v>309</v>
      </c>
      <c r="F367" s="2">
        <f t="shared" si="5"/>
        <v>51.5</v>
      </c>
    </row>
    <row r="368" spans="1:6" x14ac:dyDescent="0.25">
      <c r="A368">
        <v>367</v>
      </c>
      <c r="B368">
        <v>4</v>
      </c>
      <c r="C368">
        <v>23.5</v>
      </c>
      <c r="D368">
        <v>0.15888051</v>
      </c>
      <c r="E368">
        <v>70</v>
      </c>
      <c r="F368" s="2">
        <f t="shared" si="5"/>
        <v>17.5</v>
      </c>
    </row>
    <row r="369" spans="1:6" x14ac:dyDescent="0.25">
      <c r="A369">
        <v>368</v>
      </c>
      <c r="B369">
        <v>5</v>
      </c>
      <c r="C369">
        <v>21.8</v>
      </c>
      <c r="D369">
        <v>0.15808611</v>
      </c>
      <c r="E369">
        <v>188</v>
      </c>
      <c r="F369" s="2">
        <f t="shared" si="5"/>
        <v>37.6</v>
      </c>
    </row>
    <row r="370" spans="1:6" x14ac:dyDescent="0.25">
      <c r="A370">
        <v>369</v>
      </c>
      <c r="B370">
        <v>4</v>
      </c>
      <c r="C370">
        <v>13.6</v>
      </c>
      <c r="D370">
        <v>0.15729567999999999</v>
      </c>
      <c r="E370">
        <v>169</v>
      </c>
      <c r="F370" s="2">
        <f t="shared" si="5"/>
        <v>42.25</v>
      </c>
    </row>
    <row r="371" spans="1:6" x14ac:dyDescent="0.25">
      <c r="A371">
        <v>370</v>
      </c>
      <c r="B371">
        <v>0</v>
      </c>
      <c r="C371">
        <v>-30</v>
      </c>
      <c r="D371">
        <v>0.15650919999999999</v>
      </c>
      <c r="E371">
        <v>201</v>
      </c>
      <c r="F371" s="2">
        <f t="shared" si="5"/>
        <v>0</v>
      </c>
    </row>
    <row r="372" spans="1:6" x14ac:dyDescent="0.25">
      <c r="A372">
        <v>371</v>
      </c>
      <c r="B372">
        <v>2</v>
      </c>
      <c r="C372">
        <v>-4.7</v>
      </c>
      <c r="D372">
        <v>0.15572665999999999</v>
      </c>
      <c r="E372">
        <v>150</v>
      </c>
      <c r="F372" s="2">
        <f t="shared" si="5"/>
        <v>75</v>
      </c>
    </row>
    <row r="373" spans="1:6" x14ac:dyDescent="0.25">
      <c r="A373">
        <v>372</v>
      </c>
      <c r="B373">
        <v>0</v>
      </c>
      <c r="C373">
        <v>-30</v>
      </c>
      <c r="D373">
        <v>0.15494801999999999</v>
      </c>
      <c r="E373">
        <v>201</v>
      </c>
      <c r="F373" s="2">
        <f t="shared" si="5"/>
        <v>0</v>
      </c>
    </row>
    <row r="374" spans="1:6" x14ac:dyDescent="0.25">
      <c r="A374">
        <v>373</v>
      </c>
      <c r="B374">
        <v>0</v>
      </c>
      <c r="C374">
        <v>-30</v>
      </c>
      <c r="D374">
        <v>0.15417328</v>
      </c>
      <c r="E374">
        <v>201</v>
      </c>
      <c r="F374" s="2">
        <f t="shared" si="5"/>
        <v>0</v>
      </c>
    </row>
    <row r="375" spans="1:6" x14ac:dyDescent="0.25">
      <c r="A375">
        <v>374</v>
      </c>
      <c r="B375">
        <v>1</v>
      </c>
      <c r="C375">
        <v>-11.7</v>
      </c>
      <c r="D375">
        <v>0.15340242000000001</v>
      </c>
      <c r="E375">
        <v>119</v>
      </c>
      <c r="F375" s="2">
        <f t="shared" si="5"/>
        <v>119</v>
      </c>
    </row>
    <row r="376" spans="1:6" x14ac:dyDescent="0.25">
      <c r="A376">
        <v>375</v>
      </c>
      <c r="B376">
        <v>0</v>
      </c>
      <c r="C376">
        <v>-30</v>
      </c>
      <c r="D376">
        <v>0.1526354</v>
      </c>
      <c r="E376">
        <v>201</v>
      </c>
      <c r="F376" s="2">
        <f t="shared" si="5"/>
        <v>0</v>
      </c>
    </row>
    <row r="377" spans="1:6" x14ac:dyDescent="0.25">
      <c r="A377">
        <v>376</v>
      </c>
      <c r="B377">
        <v>2</v>
      </c>
      <c r="C377">
        <v>-4</v>
      </c>
      <c r="D377">
        <v>0.15187223</v>
      </c>
      <c r="E377">
        <v>143</v>
      </c>
      <c r="F377" s="2">
        <f t="shared" si="5"/>
        <v>71.5</v>
      </c>
    </row>
    <row r="378" spans="1:6" x14ac:dyDescent="0.25">
      <c r="A378">
        <v>377</v>
      </c>
      <c r="B378">
        <v>2</v>
      </c>
      <c r="C378">
        <v>-21.6</v>
      </c>
      <c r="D378">
        <v>0.15111287000000001</v>
      </c>
      <c r="E378">
        <v>319</v>
      </c>
      <c r="F378" s="2">
        <f t="shared" si="5"/>
        <v>159.5</v>
      </c>
    </row>
    <row r="379" spans="1:6" x14ac:dyDescent="0.25">
      <c r="A379">
        <v>378</v>
      </c>
      <c r="B379">
        <v>5</v>
      </c>
      <c r="C379">
        <v>13.5</v>
      </c>
      <c r="D379">
        <v>0.1503573</v>
      </c>
      <c r="E379">
        <v>271</v>
      </c>
      <c r="F379" s="2">
        <f t="shared" si="5"/>
        <v>54.2</v>
      </c>
    </row>
    <row r="380" spans="1:6" x14ac:dyDescent="0.25">
      <c r="A380">
        <v>379</v>
      </c>
      <c r="B380">
        <v>4</v>
      </c>
      <c r="C380">
        <v>7.1</v>
      </c>
      <c r="D380">
        <v>0.14960551</v>
      </c>
      <c r="E380">
        <v>234</v>
      </c>
      <c r="F380" s="2">
        <f t="shared" si="5"/>
        <v>58.5</v>
      </c>
    </row>
    <row r="381" spans="1:6" x14ac:dyDescent="0.25">
      <c r="A381">
        <v>380</v>
      </c>
      <c r="B381">
        <v>8</v>
      </c>
      <c r="C381">
        <v>46.5</v>
      </c>
      <c r="D381">
        <v>0.14885749000000001</v>
      </c>
      <c r="E381">
        <v>244</v>
      </c>
      <c r="F381" s="2">
        <f t="shared" si="5"/>
        <v>30.5</v>
      </c>
    </row>
    <row r="382" spans="1:6" x14ac:dyDescent="0.25">
      <c r="A382">
        <v>381</v>
      </c>
      <c r="B382">
        <v>2</v>
      </c>
      <c r="C382">
        <v>1.5</v>
      </c>
      <c r="D382">
        <v>0.1481132</v>
      </c>
      <c r="E382">
        <v>88</v>
      </c>
      <c r="F382" s="2">
        <f t="shared" si="5"/>
        <v>44</v>
      </c>
    </row>
    <row r="383" spans="1:6" x14ac:dyDescent="0.25">
      <c r="A383">
        <v>382</v>
      </c>
      <c r="B383">
        <v>0</v>
      </c>
      <c r="C383">
        <v>-17.5</v>
      </c>
      <c r="D383">
        <v>0.14737263</v>
      </c>
      <c r="E383">
        <v>76</v>
      </c>
      <c r="F383" s="2">
        <f t="shared" si="5"/>
        <v>0</v>
      </c>
    </row>
    <row r="384" spans="1:6" x14ac:dyDescent="0.25">
      <c r="A384">
        <v>383</v>
      </c>
      <c r="B384">
        <v>1</v>
      </c>
      <c r="C384">
        <v>-10.9</v>
      </c>
      <c r="D384">
        <v>0.14663577</v>
      </c>
      <c r="E384">
        <v>111</v>
      </c>
      <c r="F384" s="2">
        <f t="shared" si="5"/>
        <v>111</v>
      </c>
    </row>
    <row r="385" spans="1:6" x14ac:dyDescent="0.25">
      <c r="A385">
        <v>384</v>
      </c>
      <c r="B385">
        <v>3</v>
      </c>
      <c r="C385">
        <v>-0.4</v>
      </c>
      <c r="D385">
        <v>0.14590259</v>
      </c>
      <c r="E385">
        <v>208</v>
      </c>
      <c r="F385" s="2">
        <f t="shared" si="5"/>
        <v>69.332999999999998</v>
      </c>
    </row>
    <row r="386" spans="1:6" x14ac:dyDescent="0.25">
      <c r="A386">
        <v>385</v>
      </c>
      <c r="B386">
        <v>4</v>
      </c>
      <c r="C386">
        <v>20</v>
      </c>
      <c r="D386">
        <v>0.14517308000000001</v>
      </c>
      <c r="E386">
        <v>105</v>
      </c>
      <c r="F386" s="2">
        <f t="shared" si="5"/>
        <v>26.25</v>
      </c>
    </row>
    <row r="387" spans="1:6" x14ac:dyDescent="0.25">
      <c r="A387">
        <v>386</v>
      </c>
      <c r="B387">
        <v>6</v>
      </c>
      <c r="C387">
        <v>32.4</v>
      </c>
      <c r="D387">
        <v>0.14444720999999999</v>
      </c>
      <c r="E387">
        <v>183</v>
      </c>
      <c r="F387" s="2">
        <f t="shared" ref="F387:F450" si="6">IF(B387=0, 0, ROUND(E387/B387, 3))</f>
        <v>30.5</v>
      </c>
    </row>
    <row r="388" spans="1:6" x14ac:dyDescent="0.25">
      <c r="A388">
        <v>387</v>
      </c>
      <c r="B388">
        <v>3</v>
      </c>
      <c r="C388">
        <v>11.1</v>
      </c>
      <c r="D388">
        <v>0.14372498</v>
      </c>
      <c r="E388">
        <v>93</v>
      </c>
      <c r="F388" s="2">
        <f t="shared" si="6"/>
        <v>31</v>
      </c>
    </row>
    <row r="389" spans="1:6" x14ac:dyDescent="0.25">
      <c r="A389">
        <v>388</v>
      </c>
      <c r="B389">
        <v>0</v>
      </c>
      <c r="C389">
        <v>-30</v>
      </c>
      <c r="D389">
        <v>0.14300635</v>
      </c>
      <c r="E389">
        <v>201</v>
      </c>
      <c r="F389" s="2">
        <f t="shared" si="6"/>
        <v>0</v>
      </c>
    </row>
    <row r="390" spans="1:6" x14ac:dyDescent="0.25">
      <c r="A390">
        <v>389</v>
      </c>
      <c r="B390">
        <v>2</v>
      </c>
      <c r="C390">
        <v>-19.7</v>
      </c>
      <c r="D390">
        <v>0.14229132</v>
      </c>
      <c r="E390">
        <v>300</v>
      </c>
      <c r="F390" s="2">
        <f t="shared" si="6"/>
        <v>150</v>
      </c>
    </row>
    <row r="391" spans="1:6" x14ac:dyDescent="0.25">
      <c r="A391">
        <v>390</v>
      </c>
      <c r="B391">
        <v>1</v>
      </c>
      <c r="C391">
        <v>-22.9</v>
      </c>
      <c r="D391">
        <v>0.14157986</v>
      </c>
      <c r="E391">
        <v>231</v>
      </c>
      <c r="F391" s="2">
        <f t="shared" si="6"/>
        <v>231</v>
      </c>
    </row>
    <row r="392" spans="1:6" x14ac:dyDescent="0.25">
      <c r="A392">
        <v>391</v>
      </c>
      <c r="B392">
        <v>1</v>
      </c>
      <c r="C392">
        <v>-11.1</v>
      </c>
      <c r="D392">
        <v>0.14087195999999999</v>
      </c>
      <c r="E392">
        <v>113</v>
      </c>
      <c r="F392" s="2">
        <f t="shared" si="6"/>
        <v>113</v>
      </c>
    </row>
    <row r="393" spans="1:6" x14ac:dyDescent="0.25">
      <c r="A393">
        <v>392</v>
      </c>
      <c r="B393">
        <v>0</v>
      </c>
      <c r="C393">
        <v>-30</v>
      </c>
      <c r="D393">
        <v>0.1401676</v>
      </c>
      <c r="E393">
        <v>201</v>
      </c>
      <c r="F393" s="2">
        <f t="shared" si="6"/>
        <v>0</v>
      </c>
    </row>
    <row r="394" spans="1:6" x14ac:dyDescent="0.25">
      <c r="A394">
        <v>393</v>
      </c>
      <c r="B394">
        <v>2</v>
      </c>
      <c r="C394">
        <v>-6.8</v>
      </c>
      <c r="D394">
        <v>0.13946676999999999</v>
      </c>
      <c r="E394">
        <v>171</v>
      </c>
      <c r="F394" s="2">
        <f t="shared" si="6"/>
        <v>85.5</v>
      </c>
    </row>
    <row r="395" spans="1:6" x14ac:dyDescent="0.25">
      <c r="A395">
        <v>394</v>
      </c>
      <c r="B395">
        <v>5</v>
      </c>
      <c r="C395">
        <v>15.7</v>
      </c>
      <c r="D395">
        <v>0.13876943</v>
      </c>
      <c r="E395">
        <v>249</v>
      </c>
      <c r="F395" s="2">
        <f t="shared" si="6"/>
        <v>49.8</v>
      </c>
    </row>
    <row r="396" spans="1:6" x14ac:dyDescent="0.25">
      <c r="A396">
        <v>395</v>
      </c>
      <c r="B396">
        <v>1</v>
      </c>
      <c r="C396">
        <v>-20.100000000000001</v>
      </c>
      <c r="D396">
        <v>0.13807559</v>
      </c>
      <c r="E396">
        <v>203</v>
      </c>
      <c r="F396" s="2">
        <f t="shared" si="6"/>
        <v>203</v>
      </c>
    </row>
    <row r="397" spans="1:6" x14ac:dyDescent="0.25">
      <c r="A397">
        <v>396</v>
      </c>
      <c r="B397">
        <v>6</v>
      </c>
      <c r="C397">
        <v>26.8</v>
      </c>
      <c r="D397">
        <v>0.13738521000000001</v>
      </c>
      <c r="E397">
        <v>239</v>
      </c>
      <c r="F397" s="2">
        <f t="shared" si="6"/>
        <v>39.832999999999998</v>
      </c>
    </row>
    <row r="398" spans="1:6" x14ac:dyDescent="0.25">
      <c r="A398">
        <v>397</v>
      </c>
      <c r="B398">
        <v>1</v>
      </c>
      <c r="C398">
        <v>-5.5</v>
      </c>
      <c r="D398">
        <v>0.13669828000000001</v>
      </c>
      <c r="E398">
        <v>57</v>
      </c>
      <c r="F398" s="2">
        <f t="shared" si="6"/>
        <v>57</v>
      </c>
    </row>
    <row r="399" spans="1:6" x14ac:dyDescent="0.25">
      <c r="A399">
        <v>398</v>
      </c>
      <c r="B399">
        <v>5</v>
      </c>
      <c r="C399">
        <v>25.4</v>
      </c>
      <c r="D399">
        <v>0.13601479</v>
      </c>
      <c r="E399">
        <v>152</v>
      </c>
      <c r="F399" s="2">
        <f t="shared" si="6"/>
        <v>30.4</v>
      </c>
    </row>
    <row r="400" spans="1:6" x14ac:dyDescent="0.25">
      <c r="A400">
        <v>399</v>
      </c>
      <c r="B400">
        <v>4</v>
      </c>
      <c r="C400">
        <v>20.100000000000001</v>
      </c>
      <c r="D400">
        <v>0.13533471999999999</v>
      </c>
      <c r="E400">
        <v>104</v>
      </c>
      <c r="F400" s="2">
        <f t="shared" si="6"/>
        <v>26</v>
      </c>
    </row>
    <row r="401" spans="1:6" x14ac:dyDescent="0.25">
      <c r="A401">
        <v>400</v>
      </c>
      <c r="B401">
        <v>3</v>
      </c>
      <c r="C401">
        <v>4</v>
      </c>
      <c r="D401">
        <v>0.13465804000000001</v>
      </c>
      <c r="E401">
        <v>164</v>
      </c>
      <c r="F401" s="2">
        <f t="shared" si="6"/>
        <v>54.667000000000002</v>
      </c>
    </row>
    <row r="402" spans="1:6" x14ac:dyDescent="0.25">
      <c r="A402">
        <v>401</v>
      </c>
      <c r="B402">
        <v>5</v>
      </c>
      <c r="C402">
        <v>22.4</v>
      </c>
      <c r="D402">
        <v>0.13398475000000001</v>
      </c>
      <c r="E402">
        <v>182</v>
      </c>
      <c r="F402" s="2">
        <f t="shared" si="6"/>
        <v>36.4</v>
      </c>
    </row>
    <row r="403" spans="1:6" x14ac:dyDescent="0.25">
      <c r="A403">
        <v>402</v>
      </c>
      <c r="B403">
        <v>1</v>
      </c>
      <c r="C403">
        <v>-16.600000000000001</v>
      </c>
      <c r="D403">
        <v>0.13331483</v>
      </c>
      <c r="E403">
        <v>168</v>
      </c>
      <c r="F403" s="2">
        <f t="shared" si="6"/>
        <v>168</v>
      </c>
    </row>
    <row r="404" spans="1:6" x14ac:dyDescent="0.25">
      <c r="A404">
        <v>403</v>
      </c>
      <c r="B404">
        <v>8</v>
      </c>
      <c r="C404">
        <v>38.200000000000003</v>
      </c>
      <c r="D404">
        <v>0.13264825</v>
      </c>
      <c r="E404">
        <v>327</v>
      </c>
      <c r="F404" s="2">
        <f t="shared" si="6"/>
        <v>40.875</v>
      </c>
    </row>
    <row r="405" spans="1:6" x14ac:dyDescent="0.25">
      <c r="A405">
        <v>404</v>
      </c>
      <c r="B405">
        <v>0</v>
      </c>
      <c r="C405">
        <v>-14.2</v>
      </c>
      <c r="D405">
        <v>0.13198501000000001</v>
      </c>
      <c r="E405">
        <v>43</v>
      </c>
      <c r="F405" s="2">
        <f t="shared" si="6"/>
        <v>0</v>
      </c>
    </row>
    <row r="406" spans="1:6" x14ac:dyDescent="0.25">
      <c r="A406">
        <v>405</v>
      </c>
      <c r="B406">
        <v>1</v>
      </c>
      <c r="C406">
        <v>-4.0999999999999996</v>
      </c>
      <c r="D406">
        <v>0.13132509000000001</v>
      </c>
      <c r="E406">
        <v>43</v>
      </c>
      <c r="F406" s="2">
        <f t="shared" si="6"/>
        <v>43</v>
      </c>
    </row>
    <row r="407" spans="1:6" x14ac:dyDescent="0.25">
      <c r="A407">
        <v>406</v>
      </c>
      <c r="B407">
        <v>4</v>
      </c>
      <c r="C407">
        <v>11.9</v>
      </c>
      <c r="D407">
        <v>0.13066845999999999</v>
      </c>
      <c r="E407">
        <v>186</v>
      </c>
      <c r="F407" s="2">
        <f t="shared" si="6"/>
        <v>46.5</v>
      </c>
    </row>
    <row r="408" spans="1:6" x14ac:dyDescent="0.25">
      <c r="A408">
        <v>407</v>
      </c>
      <c r="B408">
        <v>0</v>
      </c>
      <c r="C408">
        <v>-30</v>
      </c>
      <c r="D408">
        <v>0.13001512000000001</v>
      </c>
      <c r="E408">
        <v>201</v>
      </c>
      <c r="F408" s="2">
        <f t="shared" si="6"/>
        <v>0</v>
      </c>
    </row>
    <row r="409" spans="1:6" x14ac:dyDescent="0.25">
      <c r="A409">
        <v>408</v>
      </c>
      <c r="B409">
        <v>1</v>
      </c>
      <c r="C409">
        <v>-21.6</v>
      </c>
      <c r="D409">
        <v>0.12936505000000001</v>
      </c>
      <c r="E409">
        <v>218</v>
      </c>
      <c r="F409" s="2">
        <f t="shared" si="6"/>
        <v>218</v>
      </c>
    </row>
    <row r="410" spans="1:6" x14ac:dyDescent="0.25">
      <c r="A410">
        <v>409</v>
      </c>
      <c r="B410">
        <v>3</v>
      </c>
      <c r="C410">
        <v>7.4</v>
      </c>
      <c r="D410">
        <v>0.12871821999999999</v>
      </c>
      <c r="E410">
        <v>130</v>
      </c>
      <c r="F410" s="2">
        <f t="shared" si="6"/>
        <v>43.332999999999998</v>
      </c>
    </row>
    <row r="411" spans="1:6" x14ac:dyDescent="0.25">
      <c r="A411">
        <v>410</v>
      </c>
      <c r="B411">
        <v>3</v>
      </c>
      <c r="C411">
        <v>-6.5</v>
      </c>
      <c r="D411">
        <v>0.12807462999999999</v>
      </c>
      <c r="E411">
        <v>269</v>
      </c>
      <c r="F411" s="2">
        <f t="shared" si="6"/>
        <v>89.667000000000002</v>
      </c>
    </row>
    <row r="412" spans="1:6" x14ac:dyDescent="0.25">
      <c r="A412">
        <v>411</v>
      </c>
      <c r="B412">
        <v>3</v>
      </c>
      <c r="C412">
        <v>-6.2</v>
      </c>
      <c r="D412">
        <v>0.12743425999999999</v>
      </c>
      <c r="E412">
        <v>266</v>
      </c>
      <c r="F412" s="2">
        <f t="shared" si="6"/>
        <v>88.667000000000002</v>
      </c>
    </row>
    <row r="413" spans="1:6" x14ac:dyDescent="0.25">
      <c r="A413">
        <v>412</v>
      </c>
      <c r="B413">
        <v>3</v>
      </c>
      <c r="C413">
        <v>-2.5</v>
      </c>
      <c r="D413">
        <v>0.12679708000000001</v>
      </c>
      <c r="E413">
        <v>229</v>
      </c>
      <c r="F413" s="2">
        <f t="shared" si="6"/>
        <v>76.332999999999998</v>
      </c>
    </row>
    <row r="414" spans="1:6" x14ac:dyDescent="0.25">
      <c r="A414">
        <v>413</v>
      </c>
      <c r="B414">
        <v>2</v>
      </c>
      <c r="C414">
        <v>-12.2</v>
      </c>
      <c r="D414">
        <v>0.1261631</v>
      </c>
      <c r="E414">
        <v>225</v>
      </c>
      <c r="F414" s="2">
        <f t="shared" si="6"/>
        <v>112.5</v>
      </c>
    </row>
    <row r="415" spans="1:6" x14ac:dyDescent="0.25">
      <c r="A415">
        <v>414</v>
      </c>
      <c r="B415">
        <v>12</v>
      </c>
      <c r="C415">
        <v>74.8</v>
      </c>
      <c r="D415">
        <v>0.12553228</v>
      </c>
      <c r="E415">
        <v>365</v>
      </c>
      <c r="F415" s="2">
        <f t="shared" si="6"/>
        <v>30.417000000000002</v>
      </c>
    </row>
    <row r="416" spans="1:6" x14ac:dyDescent="0.25">
      <c r="A416">
        <v>415</v>
      </c>
      <c r="B416">
        <v>6</v>
      </c>
      <c r="C416">
        <v>21.3</v>
      </c>
      <c r="D416">
        <v>0.12490461999999999</v>
      </c>
      <c r="E416">
        <v>294</v>
      </c>
      <c r="F416" s="2">
        <f t="shared" si="6"/>
        <v>49</v>
      </c>
    </row>
    <row r="417" spans="1:6" x14ac:dyDescent="0.25">
      <c r="A417">
        <v>416</v>
      </c>
      <c r="B417">
        <v>8</v>
      </c>
      <c r="C417">
        <v>22.1</v>
      </c>
      <c r="D417">
        <v>0.1242801</v>
      </c>
      <c r="E417">
        <v>488</v>
      </c>
      <c r="F417" s="2">
        <f t="shared" si="6"/>
        <v>61</v>
      </c>
    </row>
    <row r="418" spans="1:6" x14ac:dyDescent="0.25">
      <c r="A418">
        <v>417</v>
      </c>
      <c r="B418">
        <v>10</v>
      </c>
      <c r="C418">
        <v>50.9</v>
      </c>
      <c r="D418">
        <v>0.1236587</v>
      </c>
      <c r="E418">
        <v>402</v>
      </c>
      <c r="F418" s="2">
        <f t="shared" si="6"/>
        <v>40.200000000000003</v>
      </c>
    </row>
    <row r="419" spans="1:6" x14ac:dyDescent="0.25">
      <c r="A419">
        <v>418</v>
      </c>
      <c r="B419">
        <v>4</v>
      </c>
      <c r="C419">
        <v>-3.3</v>
      </c>
      <c r="D419">
        <v>0.12304039999999999</v>
      </c>
      <c r="E419">
        <v>338</v>
      </c>
      <c r="F419" s="2">
        <f t="shared" si="6"/>
        <v>84.5</v>
      </c>
    </row>
    <row r="420" spans="1:6" x14ac:dyDescent="0.25">
      <c r="A420">
        <v>419</v>
      </c>
      <c r="B420">
        <v>2</v>
      </c>
      <c r="C420">
        <v>-6.5</v>
      </c>
      <c r="D420">
        <v>0.1224252</v>
      </c>
      <c r="E420">
        <v>168</v>
      </c>
      <c r="F420" s="2">
        <f t="shared" si="6"/>
        <v>84</v>
      </c>
    </row>
    <row r="421" spans="1:6" x14ac:dyDescent="0.25">
      <c r="A421">
        <v>420</v>
      </c>
      <c r="B421">
        <v>5</v>
      </c>
      <c r="C421">
        <v>-12.2</v>
      </c>
      <c r="D421">
        <v>0.12181308</v>
      </c>
      <c r="E421">
        <v>528</v>
      </c>
      <c r="F421" s="2">
        <f t="shared" si="6"/>
        <v>105.6</v>
      </c>
    </row>
    <row r="422" spans="1:6" x14ac:dyDescent="0.25">
      <c r="A422">
        <v>421</v>
      </c>
      <c r="B422">
        <v>1</v>
      </c>
      <c r="C422">
        <v>-7.4</v>
      </c>
      <c r="D422">
        <v>0.12120401</v>
      </c>
      <c r="E422">
        <v>76</v>
      </c>
      <c r="F422" s="2">
        <f t="shared" si="6"/>
        <v>76</v>
      </c>
    </row>
    <row r="423" spans="1:6" x14ac:dyDescent="0.25">
      <c r="A423">
        <v>422</v>
      </c>
      <c r="B423">
        <v>9</v>
      </c>
      <c r="C423">
        <v>37.6</v>
      </c>
      <c r="D423">
        <v>0.12059799</v>
      </c>
      <c r="E423">
        <v>434</v>
      </c>
      <c r="F423" s="2">
        <f t="shared" si="6"/>
        <v>48.222000000000001</v>
      </c>
    </row>
    <row r="424" spans="1:6" x14ac:dyDescent="0.25">
      <c r="A424">
        <v>423</v>
      </c>
      <c r="B424">
        <v>0</v>
      </c>
      <c r="C424">
        <v>-16.899999999999999</v>
      </c>
      <c r="D424">
        <v>0.119995</v>
      </c>
      <c r="E424">
        <v>70</v>
      </c>
      <c r="F424" s="2">
        <f t="shared" si="6"/>
        <v>0</v>
      </c>
    </row>
    <row r="425" spans="1:6" x14ac:dyDescent="0.25">
      <c r="A425">
        <v>424</v>
      </c>
      <c r="B425">
        <v>5</v>
      </c>
      <c r="C425">
        <v>17.5</v>
      </c>
      <c r="D425">
        <v>0.11939503</v>
      </c>
      <c r="E425">
        <v>231</v>
      </c>
      <c r="F425" s="2">
        <f t="shared" si="6"/>
        <v>46.2</v>
      </c>
    </row>
    <row r="426" spans="1:6" x14ac:dyDescent="0.25">
      <c r="A426">
        <v>425</v>
      </c>
      <c r="B426">
        <v>0</v>
      </c>
      <c r="C426">
        <v>-15.8</v>
      </c>
      <c r="D426">
        <v>0.11879805</v>
      </c>
      <c r="E426">
        <v>59</v>
      </c>
      <c r="F426" s="2">
        <f t="shared" si="6"/>
        <v>0</v>
      </c>
    </row>
    <row r="427" spans="1:6" x14ac:dyDescent="0.25">
      <c r="A427">
        <v>426</v>
      </c>
      <c r="B427">
        <v>2</v>
      </c>
      <c r="C427">
        <v>-1.3</v>
      </c>
      <c r="D427">
        <v>0.11820406</v>
      </c>
      <c r="E427">
        <v>116</v>
      </c>
      <c r="F427" s="2">
        <f t="shared" si="6"/>
        <v>58</v>
      </c>
    </row>
    <row r="428" spans="1:6" x14ac:dyDescent="0.25">
      <c r="A428">
        <v>427</v>
      </c>
      <c r="B428">
        <v>1</v>
      </c>
      <c r="C428">
        <v>-18.600000000000001</v>
      </c>
      <c r="D428">
        <v>0.11761304</v>
      </c>
      <c r="E428">
        <v>188</v>
      </c>
      <c r="F428" s="2">
        <f t="shared" si="6"/>
        <v>188</v>
      </c>
    </row>
    <row r="429" spans="1:6" x14ac:dyDescent="0.25">
      <c r="A429">
        <v>428</v>
      </c>
      <c r="B429">
        <v>2</v>
      </c>
      <c r="C429">
        <v>-6.4</v>
      </c>
      <c r="D429">
        <v>0.11702498</v>
      </c>
      <c r="E429">
        <v>167</v>
      </c>
      <c r="F429" s="2">
        <f t="shared" si="6"/>
        <v>83.5</v>
      </c>
    </row>
    <row r="430" spans="1:6" x14ac:dyDescent="0.25">
      <c r="A430">
        <v>429</v>
      </c>
      <c r="B430">
        <v>0</v>
      </c>
      <c r="C430">
        <v>-14.2</v>
      </c>
      <c r="D430">
        <v>0.11643985</v>
      </c>
      <c r="E430">
        <v>43</v>
      </c>
      <c r="F430" s="2">
        <f t="shared" si="6"/>
        <v>0</v>
      </c>
    </row>
    <row r="431" spans="1:6" x14ac:dyDescent="0.25">
      <c r="A431">
        <v>430</v>
      </c>
      <c r="B431">
        <v>7</v>
      </c>
      <c r="C431">
        <v>32</v>
      </c>
      <c r="D431">
        <v>0.11585765000000001</v>
      </c>
      <c r="E431">
        <v>288</v>
      </c>
      <c r="F431" s="2">
        <f t="shared" si="6"/>
        <v>41.143000000000001</v>
      </c>
    </row>
    <row r="432" spans="1:6" x14ac:dyDescent="0.25">
      <c r="A432">
        <v>431</v>
      </c>
      <c r="B432">
        <v>0</v>
      </c>
      <c r="C432">
        <v>-14.5</v>
      </c>
      <c r="D432">
        <v>0.11527836</v>
      </c>
      <c r="E432">
        <v>46</v>
      </c>
      <c r="F432" s="2">
        <f t="shared" si="6"/>
        <v>0</v>
      </c>
    </row>
    <row r="433" spans="1:6" x14ac:dyDescent="0.25">
      <c r="A433">
        <v>432</v>
      </c>
      <c r="B433">
        <v>6</v>
      </c>
      <c r="C433">
        <v>32.4</v>
      </c>
      <c r="D433">
        <v>0.11470197</v>
      </c>
      <c r="E433">
        <v>183</v>
      </c>
      <c r="F433" s="2">
        <f t="shared" si="6"/>
        <v>30.5</v>
      </c>
    </row>
    <row r="434" spans="1:6" x14ac:dyDescent="0.25">
      <c r="A434">
        <v>433</v>
      </c>
      <c r="B434">
        <v>1</v>
      </c>
      <c r="C434">
        <v>-2.9</v>
      </c>
      <c r="D434">
        <v>0.11412846</v>
      </c>
      <c r="E434">
        <v>31</v>
      </c>
      <c r="F434" s="2">
        <f t="shared" si="6"/>
        <v>31</v>
      </c>
    </row>
    <row r="435" spans="1:6" x14ac:dyDescent="0.25">
      <c r="A435">
        <v>434</v>
      </c>
      <c r="B435">
        <v>3</v>
      </c>
      <c r="C435">
        <v>-2.5</v>
      </c>
      <c r="D435">
        <v>0.11355782</v>
      </c>
      <c r="E435">
        <v>229</v>
      </c>
      <c r="F435" s="2">
        <f t="shared" si="6"/>
        <v>76.332999999999998</v>
      </c>
    </row>
    <row r="436" spans="1:6" x14ac:dyDescent="0.25">
      <c r="A436">
        <v>435</v>
      </c>
      <c r="B436">
        <v>7</v>
      </c>
      <c r="C436">
        <v>15.4</v>
      </c>
      <c r="D436">
        <v>0.11299003000000001</v>
      </c>
      <c r="E436">
        <v>454</v>
      </c>
      <c r="F436" s="2">
        <f t="shared" si="6"/>
        <v>64.856999999999999</v>
      </c>
    </row>
    <row r="437" spans="1:6" x14ac:dyDescent="0.25">
      <c r="A437">
        <v>436</v>
      </c>
      <c r="B437">
        <v>5</v>
      </c>
      <c r="C437">
        <v>28.4</v>
      </c>
      <c r="D437">
        <v>0.11242508</v>
      </c>
      <c r="E437">
        <v>122</v>
      </c>
      <c r="F437" s="2">
        <f t="shared" si="6"/>
        <v>24.4</v>
      </c>
    </row>
    <row r="438" spans="1:6" x14ac:dyDescent="0.25">
      <c r="A438">
        <v>437</v>
      </c>
      <c r="B438">
        <v>3</v>
      </c>
      <c r="C438">
        <v>-10.199999999999999</v>
      </c>
      <c r="D438">
        <v>0.11186295</v>
      </c>
      <c r="E438">
        <v>306</v>
      </c>
      <c r="F438" s="2">
        <f t="shared" si="6"/>
        <v>102</v>
      </c>
    </row>
    <row r="439" spans="1:6" x14ac:dyDescent="0.25">
      <c r="A439">
        <v>438</v>
      </c>
      <c r="B439">
        <v>0</v>
      </c>
      <c r="C439">
        <v>-30</v>
      </c>
      <c r="D439">
        <v>0.11130364</v>
      </c>
      <c r="E439">
        <v>201</v>
      </c>
      <c r="F439" s="2">
        <f t="shared" si="6"/>
        <v>0</v>
      </c>
    </row>
    <row r="440" spans="1:6" x14ac:dyDescent="0.25">
      <c r="A440">
        <v>439</v>
      </c>
      <c r="B440">
        <v>0</v>
      </c>
      <c r="C440">
        <v>-30</v>
      </c>
      <c r="D440">
        <v>0.11074712</v>
      </c>
      <c r="E440">
        <v>201</v>
      </c>
      <c r="F440" s="2">
        <f t="shared" si="6"/>
        <v>0</v>
      </c>
    </row>
    <row r="441" spans="1:6" x14ac:dyDescent="0.25">
      <c r="A441">
        <v>440</v>
      </c>
      <c r="B441">
        <v>1</v>
      </c>
      <c r="C441">
        <v>-23.4</v>
      </c>
      <c r="D441">
        <v>0.11019339</v>
      </c>
      <c r="E441">
        <v>236</v>
      </c>
      <c r="F441" s="2">
        <f t="shared" si="6"/>
        <v>236</v>
      </c>
    </row>
    <row r="442" spans="1:6" x14ac:dyDescent="0.25">
      <c r="A442">
        <v>441</v>
      </c>
      <c r="B442">
        <v>1</v>
      </c>
      <c r="C442">
        <v>-20.9</v>
      </c>
      <c r="D442">
        <v>0.10964242</v>
      </c>
      <c r="E442">
        <v>211</v>
      </c>
      <c r="F442" s="2">
        <f t="shared" si="6"/>
        <v>211</v>
      </c>
    </row>
    <row r="443" spans="1:6" x14ac:dyDescent="0.25">
      <c r="A443">
        <v>442</v>
      </c>
      <c r="B443">
        <v>2</v>
      </c>
      <c r="C443">
        <v>-16.5</v>
      </c>
      <c r="D443">
        <v>0.10909421</v>
      </c>
      <c r="E443">
        <v>268</v>
      </c>
      <c r="F443" s="2">
        <f t="shared" si="6"/>
        <v>134</v>
      </c>
    </row>
    <row r="444" spans="1:6" x14ac:dyDescent="0.25">
      <c r="A444">
        <v>443</v>
      </c>
      <c r="B444">
        <v>4</v>
      </c>
      <c r="C444">
        <v>10.4</v>
      </c>
      <c r="D444">
        <v>0.10854874</v>
      </c>
      <c r="E444">
        <v>201</v>
      </c>
      <c r="F444" s="2">
        <f t="shared" si="6"/>
        <v>50.25</v>
      </c>
    </row>
    <row r="445" spans="1:6" x14ac:dyDescent="0.25">
      <c r="A445">
        <v>444</v>
      </c>
      <c r="B445">
        <v>2</v>
      </c>
      <c r="C445">
        <v>-4.7</v>
      </c>
      <c r="D445">
        <v>0.10800599</v>
      </c>
      <c r="E445">
        <v>150</v>
      </c>
      <c r="F445" s="2">
        <f t="shared" si="6"/>
        <v>75</v>
      </c>
    </row>
    <row r="446" spans="1:6" x14ac:dyDescent="0.25">
      <c r="A446">
        <v>445</v>
      </c>
      <c r="B446">
        <v>2</v>
      </c>
      <c r="C446">
        <v>-8.3000000000000007</v>
      </c>
      <c r="D446">
        <v>0.10746596</v>
      </c>
      <c r="E446">
        <v>186</v>
      </c>
      <c r="F446" s="2">
        <f t="shared" si="6"/>
        <v>93</v>
      </c>
    </row>
    <row r="447" spans="1:6" x14ac:dyDescent="0.25">
      <c r="A447">
        <v>446</v>
      </c>
      <c r="B447">
        <v>1</v>
      </c>
      <c r="C447">
        <v>-11.3</v>
      </c>
      <c r="D447">
        <v>0.10692863</v>
      </c>
      <c r="E447">
        <v>115</v>
      </c>
      <c r="F447" s="2">
        <f t="shared" si="6"/>
        <v>115</v>
      </c>
    </row>
    <row r="448" spans="1:6" x14ac:dyDescent="0.25">
      <c r="A448">
        <v>447</v>
      </c>
      <c r="B448">
        <v>1</v>
      </c>
      <c r="C448">
        <v>-10.5</v>
      </c>
      <c r="D448">
        <v>0.10639398999999999</v>
      </c>
      <c r="E448">
        <v>107</v>
      </c>
      <c r="F448" s="2">
        <f t="shared" si="6"/>
        <v>107</v>
      </c>
    </row>
    <row r="449" spans="1:6" x14ac:dyDescent="0.25">
      <c r="A449">
        <v>448</v>
      </c>
      <c r="B449">
        <v>2</v>
      </c>
      <c r="C449">
        <v>2.8</v>
      </c>
      <c r="D449">
        <v>0.10586202</v>
      </c>
      <c r="E449">
        <v>75</v>
      </c>
      <c r="F449" s="2">
        <f t="shared" si="6"/>
        <v>37.5</v>
      </c>
    </row>
    <row r="450" spans="1:6" x14ac:dyDescent="0.25">
      <c r="A450">
        <v>449</v>
      </c>
      <c r="B450">
        <v>3</v>
      </c>
      <c r="C450">
        <v>-2.4</v>
      </c>
      <c r="D450">
        <v>0.10533271</v>
      </c>
      <c r="E450">
        <v>228</v>
      </c>
      <c r="F450" s="2">
        <f t="shared" si="6"/>
        <v>76</v>
      </c>
    </row>
    <row r="451" spans="1:6" x14ac:dyDescent="0.25">
      <c r="A451">
        <v>450</v>
      </c>
      <c r="B451">
        <v>4</v>
      </c>
      <c r="C451">
        <v>12.2</v>
      </c>
      <c r="D451">
        <v>0.10480605</v>
      </c>
      <c r="E451">
        <v>183</v>
      </c>
      <c r="F451" s="2">
        <f t="shared" ref="F451:F514" si="7">IF(B451=0, 0, ROUND(E451/B451, 3))</f>
        <v>45.75</v>
      </c>
    </row>
    <row r="452" spans="1:6" x14ac:dyDescent="0.25">
      <c r="A452">
        <v>451</v>
      </c>
      <c r="B452">
        <v>11</v>
      </c>
      <c r="C452">
        <v>51.7</v>
      </c>
      <c r="D452">
        <v>0.10428202</v>
      </c>
      <c r="E452">
        <v>495</v>
      </c>
      <c r="F452" s="2">
        <f t="shared" si="7"/>
        <v>45</v>
      </c>
    </row>
    <row r="453" spans="1:6" x14ac:dyDescent="0.25">
      <c r="A453">
        <v>452</v>
      </c>
      <c r="B453">
        <v>4</v>
      </c>
      <c r="C453">
        <v>15.8</v>
      </c>
      <c r="D453">
        <v>0.10376061</v>
      </c>
      <c r="E453">
        <v>147</v>
      </c>
      <c r="F453" s="2">
        <f t="shared" si="7"/>
        <v>36.75</v>
      </c>
    </row>
    <row r="454" spans="1:6" x14ac:dyDescent="0.25">
      <c r="A454">
        <v>453</v>
      </c>
      <c r="B454">
        <v>3</v>
      </c>
      <c r="C454">
        <v>9.1999999999999993</v>
      </c>
      <c r="D454">
        <v>0.10324179999999999</v>
      </c>
      <c r="E454">
        <v>112</v>
      </c>
      <c r="F454" s="2">
        <f t="shared" si="7"/>
        <v>37.332999999999998</v>
      </c>
    </row>
    <row r="455" spans="1:6" x14ac:dyDescent="0.25">
      <c r="A455">
        <v>454</v>
      </c>
      <c r="B455">
        <v>4</v>
      </c>
      <c r="C455">
        <v>14.8</v>
      </c>
      <c r="D455">
        <v>0.10272559000000001</v>
      </c>
      <c r="E455">
        <v>157</v>
      </c>
      <c r="F455" s="2">
        <f t="shared" si="7"/>
        <v>39.25</v>
      </c>
    </row>
    <row r="456" spans="1:6" x14ac:dyDescent="0.25">
      <c r="A456">
        <v>455</v>
      </c>
      <c r="B456">
        <v>7</v>
      </c>
      <c r="C456">
        <v>30.6</v>
      </c>
      <c r="D456">
        <v>0.10221197</v>
      </c>
      <c r="E456">
        <v>302</v>
      </c>
      <c r="F456" s="2">
        <f t="shared" si="7"/>
        <v>43.143000000000001</v>
      </c>
    </row>
    <row r="457" spans="1:6" x14ac:dyDescent="0.25">
      <c r="A457">
        <v>456</v>
      </c>
      <c r="B457">
        <v>6</v>
      </c>
      <c r="C457">
        <v>34</v>
      </c>
      <c r="D457">
        <v>0.10170091000000001</v>
      </c>
      <c r="E457">
        <v>167</v>
      </c>
      <c r="F457" s="2">
        <f t="shared" si="7"/>
        <v>27.832999999999998</v>
      </c>
    </row>
    <row r="458" spans="1:6" x14ac:dyDescent="0.25">
      <c r="A458">
        <v>457</v>
      </c>
      <c r="B458">
        <v>4</v>
      </c>
      <c r="C458">
        <v>3.3</v>
      </c>
      <c r="D458">
        <v>0.1011924</v>
      </c>
      <c r="E458">
        <v>272</v>
      </c>
      <c r="F458" s="2">
        <f t="shared" si="7"/>
        <v>68</v>
      </c>
    </row>
    <row r="459" spans="1:6" x14ac:dyDescent="0.25">
      <c r="A459">
        <v>458</v>
      </c>
      <c r="B459">
        <v>3</v>
      </c>
      <c r="C459">
        <v>-17.2</v>
      </c>
      <c r="D459">
        <v>0.10068644</v>
      </c>
      <c r="E459">
        <v>376</v>
      </c>
      <c r="F459" s="2">
        <f t="shared" si="7"/>
        <v>125.333</v>
      </c>
    </row>
    <row r="460" spans="1:6" x14ac:dyDescent="0.25">
      <c r="A460">
        <v>459</v>
      </c>
      <c r="B460">
        <v>12</v>
      </c>
      <c r="C460">
        <v>80.599999999999994</v>
      </c>
      <c r="D460">
        <v>0.10018301</v>
      </c>
      <c r="E460">
        <v>307</v>
      </c>
      <c r="F460" s="2">
        <f t="shared" si="7"/>
        <v>25.582999999999998</v>
      </c>
    </row>
    <row r="461" spans="1:6" x14ac:dyDescent="0.25">
      <c r="A461">
        <v>460</v>
      </c>
      <c r="B461">
        <v>5</v>
      </c>
      <c r="C461">
        <v>22.1</v>
      </c>
      <c r="D461">
        <v>9.9682090000000001E-2</v>
      </c>
      <c r="E461">
        <v>185</v>
      </c>
      <c r="F461" s="2">
        <f t="shared" si="7"/>
        <v>37</v>
      </c>
    </row>
    <row r="462" spans="1:6" x14ac:dyDescent="0.25">
      <c r="A462">
        <v>461</v>
      </c>
      <c r="B462">
        <v>1</v>
      </c>
      <c r="C462">
        <v>-7.3</v>
      </c>
      <c r="D462">
        <v>9.9183679999999996E-2</v>
      </c>
      <c r="E462">
        <v>75</v>
      </c>
      <c r="F462" s="2">
        <f t="shared" si="7"/>
        <v>75</v>
      </c>
    </row>
    <row r="463" spans="1:6" x14ac:dyDescent="0.25">
      <c r="A463">
        <v>462</v>
      </c>
      <c r="B463">
        <v>7</v>
      </c>
      <c r="C463">
        <v>34</v>
      </c>
      <c r="D463">
        <v>9.8687759999999999E-2</v>
      </c>
      <c r="E463">
        <v>268</v>
      </c>
      <c r="F463" s="2">
        <f t="shared" si="7"/>
        <v>38.286000000000001</v>
      </c>
    </row>
    <row r="464" spans="1:6" x14ac:dyDescent="0.25">
      <c r="A464">
        <v>463</v>
      </c>
      <c r="B464">
        <v>8</v>
      </c>
      <c r="C464">
        <v>37.799999999999997</v>
      </c>
      <c r="D464">
        <v>9.8194320000000002E-2</v>
      </c>
      <c r="E464">
        <v>331</v>
      </c>
      <c r="F464" s="2">
        <f t="shared" si="7"/>
        <v>41.375</v>
      </c>
    </row>
    <row r="465" spans="1:6" x14ac:dyDescent="0.25">
      <c r="A465">
        <v>464</v>
      </c>
      <c r="B465">
        <v>6</v>
      </c>
      <c r="C465">
        <v>27.1</v>
      </c>
      <c r="D465">
        <v>9.7703349999999994E-2</v>
      </c>
      <c r="E465">
        <v>236</v>
      </c>
      <c r="F465" s="2">
        <f t="shared" si="7"/>
        <v>39.332999999999998</v>
      </c>
    </row>
    <row r="466" spans="1:6" x14ac:dyDescent="0.25">
      <c r="A466">
        <v>465</v>
      </c>
      <c r="B466">
        <v>2</v>
      </c>
      <c r="C466">
        <v>6</v>
      </c>
      <c r="D466">
        <v>9.7214839999999997E-2</v>
      </c>
      <c r="E466">
        <v>43</v>
      </c>
      <c r="F466" s="2">
        <f t="shared" si="7"/>
        <v>21.5</v>
      </c>
    </row>
    <row r="467" spans="1:6" x14ac:dyDescent="0.25">
      <c r="A467">
        <v>466</v>
      </c>
      <c r="B467">
        <v>10</v>
      </c>
      <c r="C467">
        <v>49.6</v>
      </c>
      <c r="D467">
        <v>9.6728759999999997E-2</v>
      </c>
      <c r="E467">
        <v>415</v>
      </c>
      <c r="F467" s="2">
        <f t="shared" si="7"/>
        <v>41.5</v>
      </c>
    </row>
    <row r="468" spans="1:6" x14ac:dyDescent="0.25">
      <c r="A468">
        <v>467</v>
      </c>
      <c r="B468">
        <v>11</v>
      </c>
      <c r="C468">
        <v>61.1</v>
      </c>
      <c r="D468">
        <v>9.6245120000000003E-2</v>
      </c>
      <c r="E468">
        <v>401</v>
      </c>
      <c r="F468" s="2">
        <f t="shared" si="7"/>
        <v>36.454999999999998</v>
      </c>
    </row>
    <row r="469" spans="1:6" x14ac:dyDescent="0.25">
      <c r="A469">
        <v>468</v>
      </c>
      <c r="B469">
        <v>5</v>
      </c>
      <c r="C469">
        <v>26.5</v>
      </c>
      <c r="D469">
        <v>9.5763890000000004E-2</v>
      </c>
      <c r="E469">
        <v>141</v>
      </c>
      <c r="F469" s="2">
        <f t="shared" si="7"/>
        <v>28.2</v>
      </c>
    </row>
    <row r="470" spans="1:6" x14ac:dyDescent="0.25">
      <c r="A470">
        <v>469</v>
      </c>
      <c r="B470">
        <v>6</v>
      </c>
      <c r="C470">
        <v>40.299999999999997</v>
      </c>
      <c r="D470">
        <v>9.5285069999999999E-2</v>
      </c>
      <c r="E470">
        <v>104</v>
      </c>
      <c r="F470" s="2">
        <f t="shared" si="7"/>
        <v>17.332999999999998</v>
      </c>
    </row>
    <row r="471" spans="1:6" x14ac:dyDescent="0.25">
      <c r="A471">
        <v>470</v>
      </c>
      <c r="B471">
        <v>4</v>
      </c>
      <c r="C471">
        <v>2.2000000000000002</v>
      </c>
      <c r="D471">
        <v>9.4808649999999994E-2</v>
      </c>
      <c r="E471">
        <v>283</v>
      </c>
      <c r="F471" s="2">
        <f t="shared" si="7"/>
        <v>70.75</v>
      </c>
    </row>
    <row r="472" spans="1:6" x14ac:dyDescent="0.25">
      <c r="A472">
        <v>471</v>
      </c>
      <c r="B472">
        <v>7</v>
      </c>
      <c r="C472">
        <v>36.5</v>
      </c>
      <c r="D472">
        <v>9.4334600000000005E-2</v>
      </c>
      <c r="E472">
        <v>243</v>
      </c>
      <c r="F472" s="2">
        <f t="shared" si="7"/>
        <v>34.713999999999999</v>
      </c>
    </row>
    <row r="473" spans="1:6" x14ac:dyDescent="0.25">
      <c r="A473">
        <v>472</v>
      </c>
      <c r="B473">
        <v>13</v>
      </c>
      <c r="C473">
        <v>72.3</v>
      </c>
      <c r="D473">
        <v>9.3862929999999997E-2</v>
      </c>
      <c r="E473">
        <v>491</v>
      </c>
      <c r="F473" s="2">
        <f t="shared" si="7"/>
        <v>37.768999999999998</v>
      </c>
    </row>
    <row r="474" spans="1:6" x14ac:dyDescent="0.25">
      <c r="A474">
        <v>473</v>
      </c>
      <c r="B474">
        <v>2</v>
      </c>
      <c r="C474">
        <v>-17.600000000000001</v>
      </c>
      <c r="D474">
        <v>9.3393619999999997E-2</v>
      </c>
      <c r="E474">
        <v>279</v>
      </c>
      <c r="F474" s="2">
        <f t="shared" si="7"/>
        <v>139.5</v>
      </c>
    </row>
    <row r="475" spans="1:6" x14ac:dyDescent="0.25">
      <c r="A475">
        <v>474</v>
      </c>
      <c r="B475">
        <v>3</v>
      </c>
      <c r="C475">
        <v>7.5</v>
      </c>
      <c r="D475">
        <v>9.292665E-2</v>
      </c>
      <c r="E475">
        <v>129</v>
      </c>
      <c r="F475" s="2">
        <f t="shared" si="7"/>
        <v>43</v>
      </c>
    </row>
    <row r="476" spans="1:6" x14ac:dyDescent="0.25">
      <c r="A476">
        <v>475</v>
      </c>
      <c r="B476">
        <v>6</v>
      </c>
      <c r="C476">
        <v>24.3</v>
      </c>
      <c r="D476">
        <v>9.2462020000000006E-2</v>
      </c>
      <c r="E476">
        <v>264</v>
      </c>
      <c r="F476" s="2">
        <f t="shared" si="7"/>
        <v>44</v>
      </c>
    </row>
    <row r="477" spans="1:6" x14ac:dyDescent="0.25">
      <c r="A477">
        <v>476</v>
      </c>
      <c r="B477">
        <v>10</v>
      </c>
      <c r="C477">
        <v>46.4</v>
      </c>
      <c r="D477">
        <v>9.1999709999999998E-2</v>
      </c>
      <c r="E477">
        <v>447</v>
      </c>
      <c r="F477" s="2">
        <f t="shared" si="7"/>
        <v>44.7</v>
      </c>
    </row>
    <row r="478" spans="1:6" x14ac:dyDescent="0.25">
      <c r="A478">
        <v>477</v>
      </c>
      <c r="B478">
        <v>6</v>
      </c>
      <c r="C478">
        <v>18</v>
      </c>
      <c r="D478">
        <v>9.1539709999999996E-2</v>
      </c>
      <c r="E478">
        <v>327</v>
      </c>
      <c r="F478" s="2">
        <f t="shared" si="7"/>
        <v>54.5</v>
      </c>
    </row>
    <row r="479" spans="1:6" x14ac:dyDescent="0.25">
      <c r="A479">
        <v>478</v>
      </c>
      <c r="B479">
        <v>4</v>
      </c>
      <c r="C479">
        <v>7</v>
      </c>
      <c r="D479">
        <v>9.1082010000000005E-2</v>
      </c>
      <c r="E479">
        <v>235</v>
      </c>
      <c r="F479" s="2">
        <f t="shared" si="7"/>
        <v>58.75</v>
      </c>
    </row>
    <row r="480" spans="1:6" x14ac:dyDescent="0.25">
      <c r="A480">
        <v>479</v>
      </c>
      <c r="B480">
        <v>4</v>
      </c>
      <c r="C480">
        <v>18</v>
      </c>
      <c r="D480">
        <v>9.0626600000000002E-2</v>
      </c>
      <c r="E480">
        <v>125</v>
      </c>
      <c r="F480" s="2">
        <f t="shared" si="7"/>
        <v>31.25</v>
      </c>
    </row>
    <row r="481" spans="1:6" x14ac:dyDescent="0.25">
      <c r="A481">
        <v>480</v>
      </c>
      <c r="B481">
        <v>2</v>
      </c>
      <c r="C481">
        <v>2.9</v>
      </c>
      <c r="D481">
        <v>9.0173459999999997E-2</v>
      </c>
      <c r="E481">
        <v>74</v>
      </c>
      <c r="F481" s="2">
        <f t="shared" si="7"/>
        <v>37</v>
      </c>
    </row>
    <row r="482" spans="1:6" x14ac:dyDescent="0.25">
      <c r="A482">
        <v>481</v>
      </c>
      <c r="B482">
        <v>5</v>
      </c>
      <c r="C482">
        <v>20.6</v>
      </c>
      <c r="D482">
        <v>8.97226E-2</v>
      </c>
      <c r="E482">
        <v>200</v>
      </c>
      <c r="F482" s="2">
        <f t="shared" si="7"/>
        <v>40</v>
      </c>
    </row>
    <row r="483" spans="1:6" x14ac:dyDescent="0.25">
      <c r="A483">
        <v>482</v>
      </c>
      <c r="B483">
        <v>1</v>
      </c>
      <c r="C483">
        <v>-23.3</v>
      </c>
      <c r="D483">
        <v>8.9273980000000003E-2</v>
      </c>
      <c r="E483">
        <v>235</v>
      </c>
      <c r="F483" s="2">
        <f t="shared" si="7"/>
        <v>235</v>
      </c>
    </row>
    <row r="484" spans="1:6" x14ac:dyDescent="0.25">
      <c r="A484">
        <v>483</v>
      </c>
      <c r="B484">
        <v>3</v>
      </c>
      <c r="C484">
        <v>-8.4</v>
      </c>
      <c r="D484">
        <v>8.8827610000000001E-2</v>
      </c>
      <c r="E484">
        <v>288</v>
      </c>
      <c r="F484" s="2">
        <f t="shared" si="7"/>
        <v>96</v>
      </c>
    </row>
    <row r="485" spans="1:6" x14ac:dyDescent="0.25">
      <c r="A485">
        <v>484</v>
      </c>
      <c r="B485">
        <v>2</v>
      </c>
      <c r="C485">
        <v>-14</v>
      </c>
      <c r="D485">
        <v>8.838348E-2</v>
      </c>
      <c r="E485">
        <v>243</v>
      </c>
      <c r="F485" s="2">
        <f t="shared" si="7"/>
        <v>121.5</v>
      </c>
    </row>
    <row r="486" spans="1:6" x14ac:dyDescent="0.25">
      <c r="A486">
        <v>485</v>
      </c>
      <c r="B486">
        <v>5</v>
      </c>
      <c r="C486">
        <v>26.3</v>
      </c>
      <c r="D486">
        <v>8.7941560000000002E-2</v>
      </c>
      <c r="E486">
        <v>143</v>
      </c>
      <c r="F486" s="2">
        <f t="shared" si="7"/>
        <v>28.6</v>
      </c>
    </row>
    <row r="487" spans="1:6" x14ac:dyDescent="0.25">
      <c r="A487">
        <v>486</v>
      </c>
      <c r="B487">
        <v>4</v>
      </c>
      <c r="C487">
        <v>20.100000000000001</v>
      </c>
      <c r="D487">
        <v>8.7501850000000006E-2</v>
      </c>
      <c r="E487">
        <v>104</v>
      </c>
      <c r="F487" s="2">
        <f t="shared" si="7"/>
        <v>26</v>
      </c>
    </row>
    <row r="488" spans="1:6" x14ac:dyDescent="0.25">
      <c r="A488">
        <v>487</v>
      </c>
      <c r="B488">
        <v>18</v>
      </c>
      <c r="C488">
        <v>111.8</v>
      </c>
      <c r="D488">
        <v>8.7064340000000004E-2</v>
      </c>
      <c r="E488">
        <v>601</v>
      </c>
      <c r="F488" s="2">
        <f t="shared" si="7"/>
        <v>33.389000000000003</v>
      </c>
    </row>
    <row r="489" spans="1:6" x14ac:dyDescent="0.25">
      <c r="A489">
        <v>488</v>
      </c>
      <c r="B489">
        <v>2</v>
      </c>
      <c r="C489">
        <v>4.4000000000000004</v>
      </c>
      <c r="D489">
        <v>8.6629020000000001E-2</v>
      </c>
      <c r="E489">
        <v>59</v>
      </c>
      <c r="F489" s="2">
        <f t="shared" si="7"/>
        <v>29.5</v>
      </c>
    </row>
    <row r="490" spans="1:6" x14ac:dyDescent="0.25">
      <c r="A490">
        <v>489</v>
      </c>
      <c r="B490">
        <v>10</v>
      </c>
      <c r="C490">
        <v>48.7</v>
      </c>
      <c r="D490">
        <v>8.6195880000000002E-2</v>
      </c>
      <c r="E490">
        <v>424</v>
      </c>
      <c r="F490" s="2">
        <f t="shared" si="7"/>
        <v>42.4</v>
      </c>
    </row>
    <row r="491" spans="1:6" x14ac:dyDescent="0.25">
      <c r="A491">
        <v>490</v>
      </c>
      <c r="B491">
        <v>8</v>
      </c>
      <c r="C491">
        <v>36.799999999999997</v>
      </c>
      <c r="D491">
        <v>8.5764900000000005E-2</v>
      </c>
      <c r="E491">
        <v>341</v>
      </c>
      <c r="F491" s="2">
        <f t="shared" si="7"/>
        <v>42.625</v>
      </c>
    </row>
    <row r="492" spans="1:6" x14ac:dyDescent="0.25">
      <c r="A492">
        <v>491</v>
      </c>
      <c r="B492">
        <v>5</v>
      </c>
      <c r="C492">
        <v>17.899999999999999</v>
      </c>
      <c r="D492">
        <v>8.533607E-2</v>
      </c>
      <c r="E492">
        <v>227</v>
      </c>
      <c r="F492" s="2">
        <f t="shared" si="7"/>
        <v>45.4</v>
      </c>
    </row>
    <row r="493" spans="1:6" x14ac:dyDescent="0.25">
      <c r="A493">
        <v>492</v>
      </c>
      <c r="B493">
        <v>3</v>
      </c>
      <c r="C493">
        <v>10.7</v>
      </c>
      <c r="D493">
        <v>8.4909390000000001E-2</v>
      </c>
      <c r="E493">
        <v>97</v>
      </c>
      <c r="F493" s="2">
        <f t="shared" si="7"/>
        <v>32.332999999999998</v>
      </c>
    </row>
    <row r="494" spans="1:6" x14ac:dyDescent="0.25">
      <c r="A494">
        <v>493</v>
      </c>
      <c r="B494">
        <v>9</v>
      </c>
      <c r="C494">
        <v>55.7</v>
      </c>
      <c r="D494">
        <v>8.4484840000000005E-2</v>
      </c>
      <c r="E494">
        <v>253</v>
      </c>
      <c r="F494" s="2">
        <f t="shared" si="7"/>
        <v>28.111000000000001</v>
      </c>
    </row>
    <row r="495" spans="1:6" x14ac:dyDescent="0.25">
      <c r="A495">
        <v>494</v>
      </c>
      <c r="B495">
        <v>7</v>
      </c>
      <c r="C495">
        <v>43.1</v>
      </c>
      <c r="D495">
        <v>8.4062419999999999E-2</v>
      </c>
      <c r="E495">
        <v>177</v>
      </c>
      <c r="F495" s="2">
        <f t="shared" si="7"/>
        <v>25.286000000000001</v>
      </c>
    </row>
    <row r="496" spans="1:6" x14ac:dyDescent="0.25">
      <c r="A496">
        <v>495</v>
      </c>
      <c r="B496">
        <v>8</v>
      </c>
      <c r="C496">
        <v>41.8</v>
      </c>
      <c r="D496">
        <v>8.3642110000000006E-2</v>
      </c>
      <c r="E496">
        <v>291</v>
      </c>
      <c r="F496" s="2">
        <f t="shared" si="7"/>
        <v>36.375</v>
      </c>
    </row>
    <row r="497" spans="1:6" x14ac:dyDescent="0.25">
      <c r="A497">
        <v>496</v>
      </c>
      <c r="B497">
        <v>8</v>
      </c>
      <c r="C497">
        <v>44.7</v>
      </c>
      <c r="D497">
        <v>8.3223900000000003E-2</v>
      </c>
      <c r="E497">
        <v>262</v>
      </c>
      <c r="F497" s="2">
        <f t="shared" si="7"/>
        <v>32.75</v>
      </c>
    </row>
    <row r="498" spans="1:6" x14ac:dyDescent="0.25">
      <c r="A498">
        <v>497</v>
      </c>
      <c r="B498">
        <v>3</v>
      </c>
      <c r="C498">
        <v>4.3</v>
      </c>
      <c r="D498">
        <v>8.2807779999999998E-2</v>
      </c>
      <c r="E498">
        <v>161</v>
      </c>
      <c r="F498" s="2">
        <f t="shared" si="7"/>
        <v>53.667000000000002</v>
      </c>
    </row>
    <row r="499" spans="1:6" x14ac:dyDescent="0.25">
      <c r="A499">
        <v>498</v>
      </c>
      <c r="B499">
        <v>1</v>
      </c>
      <c r="C499">
        <v>-22.3</v>
      </c>
      <c r="D499">
        <v>8.2393739999999993E-2</v>
      </c>
      <c r="E499">
        <v>225</v>
      </c>
      <c r="F499" s="2">
        <f t="shared" si="7"/>
        <v>225</v>
      </c>
    </row>
    <row r="500" spans="1:6" x14ac:dyDescent="0.25">
      <c r="A500">
        <v>499</v>
      </c>
      <c r="B500">
        <v>3</v>
      </c>
      <c r="C500">
        <v>8.8000000000000007</v>
      </c>
      <c r="D500">
        <v>8.1981769999999995E-2</v>
      </c>
      <c r="E500">
        <v>116</v>
      </c>
      <c r="F500" s="2">
        <f t="shared" si="7"/>
        <v>38.667000000000002</v>
      </c>
    </row>
    <row r="501" spans="1:6" x14ac:dyDescent="0.25">
      <c r="A501">
        <v>500</v>
      </c>
      <c r="B501">
        <v>6</v>
      </c>
      <c r="C501">
        <v>30.8</v>
      </c>
      <c r="D501">
        <v>8.1571859999999996E-2</v>
      </c>
      <c r="E501">
        <v>199</v>
      </c>
      <c r="F501" s="2">
        <f t="shared" si="7"/>
        <v>33.167000000000002</v>
      </c>
    </row>
    <row r="502" spans="1:6" x14ac:dyDescent="0.25">
      <c r="A502">
        <v>501</v>
      </c>
      <c r="B502">
        <v>4</v>
      </c>
      <c r="C502">
        <v>18</v>
      </c>
      <c r="D502">
        <v>8.1164E-2</v>
      </c>
      <c r="E502">
        <v>125</v>
      </c>
      <c r="F502" s="2">
        <f t="shared" si="7"/>
        <v>31.25</v>
      </c>
    </row>
    <row r="503" spans="1:6" x14ac:dyDescent="0.25">
      <c r="A503">
        <v>502</v>
      </c>
      <c r="B503">
        <v>5</v>
      </c>
      <c r="C503">
        <v>24.1</v>
      </c>
      <c r="D503">
        <v>8.0758179999999999E-2</v>
      </c>
      <c r="E503">
        <v>165</v>
      </c>
      <c r="F503" s="2">
        <f t="shared" si="7"/>
        <v>33</v>
      </c>
    </row>
    <row r="504" spans="1:6" x14ac:dyDescent="0.25">
      <c r="A504">
        <v>503</v>
      </c>
      <c r="B504">
        <v>5</v>
      </c>
      <c r="C504">
        <v>25.5</v>
      </c>
      <c r="D504">
        <v>8.0354389999999998E-2</v>
      </c>
      <c r="E504">
        <v>151</v>
      </c>
      <c r="F504" s="2">
        <f t="shared" si="7"/>
        <v>30.2</v>
      </c>
    </row>
    <row r="505" spans="1:6" x14ac:dyDescent="0.25">
      <c r="A505">
        <v>504</v>
      </c>
      <c r="B505">
        <v>9</v>
      </c>
      <c r="C505">
        <v>56.1</v>
      </c>
      <c r="D505">
        <v>7.9952620000000002E-2</v>
      </c>
      <c r="E505">
        <v>249</v>
      </c>
      <c r="F505" s="2">
        <f t="shared" si="7"/>
        <v>27.667000000000002</v>
      </c>
    </row>
    <row r="506" spans="1:6" x14ac:dyDescent="0.25">
      <c r="A506">
        <v>505</v>
      </c>
      <c r="B506">
        <v>2</v>
      </c>
      <c r="C506">
        <v>1.4</v>
      </c>
      <c r="D506">
        <v>7.9552860000000003E-2</v>
      </c>
      <c r="E506">
        <v>89</v>
      </c>
      <c r="F506" s="2">
        <f t="shared" si="7"/>
        <v>44.5</v>
      </c>
    </row>
    <row r="507" spans="1:6" x14ac:dyDescent="0.25">
      <c r="A507">
        <v>506</v>
      </c>
      <c r="B507">
        <v>2</v>
      </c>
      <c r="C507">
        <v>0.8</v>
      </c>
      <c r="D507">
        <v>7.9155089999999997E-2</v>
      </c>
      <c r="E507">
        <v>95</v>
      </c>
      <c r="F507" s="2">
        <f t="shared" si="7"/>
        <v>47.5</v>
      </c>
    </row>
    <row r="508" spans="1:6" x14ac:dyDescent="0.25">
      <c r="A508">
        <v>507</v>
      </c>
      <c r="B508">
        <v>2</v>
      </c>
      <c r="C508">
        <v>-15.1</v>
      </c>
      <c r="D508">
        <v>7.8759319999999994E-2</v>
      </c>
      <c r="E508">
        <v>254</v>
      </c>
      <c r="F508" s="2">
        <f t="shared" si="7"/>
        <v>127</v>
      </c>
    </row>
    <row r="509" spans="1:6" x14ac:dyDescent="0.25">
      <c r="A509">
        <v>508</v>
      </c>
      <c r="B509">
        <v>1</v>
      </c>
      <c r="C509">
        <v>-22.6</v>
      </c>
      <c r="D509">
        <v>7.8365519999999994E-2</v>
      </c>
      <c r="E509">
        <v>228</v>
      </c>
      <c r="F509" s="2">
        <f t="shared" si="7"/>
        <v>228</v>
      </c>
    </row>
    <row r="510" spans="1:6" x14ac:dyDescent="0.25">
      <c r="A510">
        <v>509</v>
      </c>
      <c r="B510">
        <v>2</v>
      </c>
      <c r="C510">
        <v>4.4000000000000004</v>
      </c>
      <c r="D510">
        <v>7.7973689999999998E-2</v>
      </c>
      <c r="E510">
        <v>59</v>
      </c>
      <c r="F510" s="2">
        <f t="shared" si="7"/>
        <v>29.5</v>
      </c>
    </row>
    <row r="511" spans="1:6" x14ac:dyDescent="0.25">
      <c r="A511">
        <v>510</v>
      </c>
      <c r="B511">
        <v>6</v>
      </c>
      <c r="C511">
        <v>18.7</v>
      </c>
      <c r="D511">
        <v>7.7583819999999998E-2</v>
      </c>
      <c r="E511">
        <v>320</v>
      </c>
      <c r="F511" s="2">
        <f t="shared" si="7"/>
        <v>53.332999999999998</v>
      </c>
    </row>
    <row r="512" spans="1:6" x14ac:dyDescent="0.25">
      <c r="A512">
        <v>511</v>
      </c>
      <c r="B512">
        <v>2</v>
      </c>
      <c r="C512">
        <v>-15.2</v>
      </c>
      <c r="D512">
        <v>7.7195899999999998E-2</v>
      </c>
      <c r="E512">
        <v>255</v>
      </c>
      <c r="F512" s="2">
        <f t="shared" si="7"/>
        <v>127.5</v>
      </c>
    </row>
    <row r="513" spans="1:6" x14ac:dyDescent="0.25">
      <c r="A513">
        <v>512</v>
      </c>
      <c r="B513">
        <v>5</v>
      </c>
      <c r="C513">
        <v>28.8</v>
      </c>
      <c r="D513">
        <v>7.6809929999999998E-2</v>
      </c>
      <c r="E513">
        <v>118</v>
      </c>
      <c r="F513" s="2">
        <f t="shared" si="7"/>
        <v>23.6</v>
      </c>
    </row>
    <row r="514" spans="1:6" x14ac:dyDescent="0.25">
      <c r="A514">
        <v>513</v>
      </c>
      <c r="B514">
        <v>3</v>
      </c>
      <c r="C514">
        <v>-6.8</v>
      </c>
      <c r="D514">
        <v>7.6425880000000002E-2</v>
      </c>
      <c r="E514">
        <v>272</v>
      </c>
      <c r="F514" s="2">
        <f t="shared" si="7"/>
        <v>90.667000000000002</v>
      </c>
    </row>
    <row r="515" spans="1:6" x14ac:dyDescent="0.25">
      <c r="A515">
        <v>514</v>
      </c>
      <c r="B515">
        <v>1</v>
      </c>
      <c r="C515">
        <v>-22.1</v>
      </c>
      <c r="D515">
        <v>7.6043749999999993E-2</v>
      </c>
      <c r="E515">
        <v>223</v>
      </c>
      <c r="F515" s="2">
        <f t="shared" ref="F515:F578" si="8">IF(B515=0, 0, ROUND(E515/B515, 3))</f>
        <v>223</v>
      </c>
    </row>
    <row r="516" spans="1:6" x14ac:dyDescent="0.25">
      <c r="A516">
        <v>515</v>
      </c>
      <c r="B516">
        <v>2</v>
      </c>
      <c r="C516">
        <v>-6.4</v>
      </c>
      <c r="D516">
        <v>7.5663530000000007E-2</v>
      </c>
      <c r="E516">
        <v>167</v>
      </c>
      <c r="F516" s="2">
        <f t="shared" si="8"/>
        <v>83.5</v>
      </c>
    </row>
    <row r="517" spans="1:6" x14ac:dyDescent="0.25">
      <c r="A517">
        <v>516</v>
      </c>
      <c r="B517">
        <v>8</v>
      </c>
      <c r="C517">
        <v>50.7</v>
      </c>
      <c r="D517">
        <v>7.5285210000000005E-2</v>
      </c>
      <c r="E517">
        <v>202</v>
      </c>
      <c r="F517" s="2">
        <f t="shared" si="8"/>
        <v>25.25</v>
      </c>
    </row>
    <row r="518" spans="1:6" x14ac:dyDescent="0.25">
      <c r="A518">
        <v>517</v>
      </c>
      <c r="B518">
        <v>4</v>
      </c>
      <c r="C518">
        <v>8.1</v>
      </c>
      <c r="D518">
        <v>7.4908779999999994E-2</v>
      </c>
      <c r="E518">
        <v>224</v>
      </c>
      <c r="F518" s="2">
        <f t="shared" si="8"/>
        <v>56</v>
      </c>
    </row>
    <row r="519" spans="1:6" x14ac:dyDescent="0.25">
      <c r="A519">
        <v>518</v>
      </c>
      <c r="B519">
        <v>2</v>
      </c>
      <c r="C519">
        <v>0.4</v>
      </c>
      <c r="D519">
        <v>7.4534240000000002E-2</v>
      </c>
      <c r="E519">
        <v>99</v>
      </c>
      <c r="F519" s="2">
        <f t="shared" si="8"/>
        <v>49.5</v>
      </c>
    </row>
    <row r="520" spans="1:6" x14ac:dyDescent="0.25">
      <c r="A520">
        <v>519</v>
      </c>
      <c r="B520">
        <v>10</v>
      </c>
      <c r="C520">
        <v>52.3</v>
      </c>
      <c r="D520">
        <v>7.4161569999999996E-2</v>
      </c>
      <c r="E520">
        <v>388</v>
      </c>
      <c r="F520" s="2">
        <f t="shared" si="8"/>
        <v>38.799999999999997</v>
      </c>
    </row>
    <row r="521" spans="1:6" x14ac:dyDescent="0.25">
      <c r="A521">
        <v>520</v>
      </c>
      <c r="B521">
        <v>9</v>
      </c>
      <c r="C521">
        <v>52.4</v>
      </c>
      <c r="D521">
        <v>7.3790759999999997E-2</v>
      </c>
      <c r="E521">
        <v>286</v>
      </c>
      <c r="F521" s="2">
        <f t="shared" si="8"/>
        <v>31.777999999999999</v>
      </c>
    </row>
    <row r="522" spans="1:6" x14ac:dyDescent="0.25">
      <c r="A522">
        <v>521</v>
      </c>
      <c r="B522">
        <v>4</v>
      </c>
      <c r="C522">
        <v>21.9</v>
      </c>
      <c r="D522">
        <v>7.3421810000000004E-2</v>
      </c>
      <c r="E522">
        <v>86</v>
      </c>
      <c r="F522" s="2">
        <f t="shared" si="8"/>
        <v>21.5</v>
      </c>
    </row>
    <row r="523" spans="1:6" x14ac:dyDescent="0.25">
      <c r="A523">
        <v>522</v>
      </c>
      <c r="B523">
        <v>1</v>
      </c>
      <c r="C523">
        <v>-5.9</v>
      </c>
      <c r="D523">
        <v>7.30547E-2</v>
      </c>
      <c r="E523">
        <v>61</v>
      </c>
      <c r="F523" s="2">
        <f t="shared" si="8"/>
        <v>61</v>
      </c>
    </row>
    <row r="524" spans="1:6" x14ac:dyDescent="0.25">
      <c r="A524">
        <v>523</v>
      </c>
      <c r="B524">
        <v>3</v>
      </c>
      <c r="C524">
        <v>-9</v>
      </c>
      <c r="D524">
        <v>7.2689420000000005E-2</v>
      </c>
      <c r="E524">
        <v>294</v>
      </c>
      <c r="F524" s="2">
        <f t="shared" si="8"/>
        <v>98</v>
      </c>
    </row>
    <row r="525" spans="1:6" x14ac:dyDescent="0.25">
      <c r="A525">
        <v>524</v>
      </c>
      <c r="B525">
        <v>4</v>
      </c>
      <c r="C525">
        <v>12.6</v>
      </c>
      <c r="D525">
        <v>7.2325979999999998E-2</v>
      </c>
      <c r="E525">
        <v>179</v>
      </c>
      <c r="F525" s="2">
        <f t="shared" si="8"/>
        <v>44.75</v>
      </c>
    </row>
    <row r="526" spans="1:6" x14ac:dyDescent="0.25">
      <c r="A526">
        <v>525</v>
      </c>
      <c r="B526">
        <v>10</v>
      </c>
      <c r="C526">
        <v>64.099999999999994</v>
      </c>
      <c r="D526">
        <v>7.1964349999999996E-2</v>
      </c>
      <c r="E526">
        <v>270</v>
      </c>
      <c r="F526" s="2">
        <f t="shared" si="8"/>
        <v>27</v>
      </c>
    </row>
    <row r="527" spans="1:6" x14ac:dyDescent="0.25">
      <c r="A527">
        <v>526</v>
      </c>
      <c r="B527">
        <v>19</v>
      </c>
      <c r="C527">
        <v>119</v>
      </c>
      <c r="D527">
        <v>7.160453E-2</v>
      </c>
      <c r="E527">
        <v>630</v>
      </c>
      <c r="F527" s="2">
        <f t="shared" si="8"/>
        <v>33.158000000000001</v>
      </c>
    </row>
    <row r="528" spans="1:6" x14ac:dyDescent="0.25">
      <c r="A528">
        <v>527</v>
      </c>
      <c r="B528">
        <v>1</v>
      </c>
      <c r="C528">
        <v>-6</v>
      </c>
      <c r="D528">
        <v>7.1246500000000004E-2</v>
      </c>
      <c r="E528">
        <v>62</v>
      </c>
      <c r="F528" s="2">
        <f t="shared" si="8"/>
        <v>62</v>
      </c>
    </row>
    <row r="529" spans="1:6" x14ac:dyDescent="0.25">
      <c r="A529">
        <v>528</v>
      </c>
      <c r="B529">
        <v>0</v>
      </c>
      <c r="C529">
        <v>-15.2</v>
      </c>
      <c r="D529">
        <v>7.0890270000000005E-2</v>
      </c>
      <c r="E529">
        <v>53</v>
      </c>
      <c r="F529" s="2">
        <f t="shared" si="8"/>
        <v>0</v>
      </c>
    </row>
    <row r="530" spans="1:6" x14ac:dyDescent="0.25">
      <c r="A530">
        <v>529</v>
      </c>
      <c r="B530">
        <v>1</v>
      </c>
      <c r="C530">
        <v>-9.1</v>
      </c>
      <c r="D530">
        <v>7.0535819999999999E-2</v>
      </c>
      <c r="E530">
        <v>93</v>
      </c>
      <c r="F530" s="2">
        <f t="shared" si="8"/>
        <v>93</v>
      </c>
    </row>
    <row r="531" spans="1:6" x14ac:dyDescent="0.25">
      <c r="A531">
        <v>530</v>
      </c>
      <c r="B531">
        <v>2</v>
      </c>
      <c r="C531">
        <v>-2.1</v>
      </c>
      <c r="D531">
        <v>7.0183140000000005E-2</v>
      </c>
      <c r="E531">
        <v>124</v>
      </c>
      <c r="F531" s="2">
        <f t="shared" si="8"/>
        <v>62</v>
      </c>
    </row>
    <row r="532" spans="1:6" x14ac:dyDescent="0.25">
      <c r="A532">
        <v>531</v>
      </c>
      <c r="B532">
        <v>3</v>
      </c>
      <c r="C532">
        <v>-7.4</v>
      </c>
      <c r="D532">
        <v>6.983222E-2</v>
      </c>
      <c r="E532">
        <v>278</v>
      </c>
      <c r="F532" s="2">
        <f t="shared" si="8"/>
        <v>92.667000000000002</v>
      </c>
    </row>
    <row r="533" spans="1:6" x14ac:dyDescent="0.25">
      <c r="A533">
        <v>532</v>
      </c>
      <c r="B533">
        <v>13</v>
      </c>
      <c r="C533">
        <v>72.5</v>
      </c>
      <c r="D533">
        <v>6.9483059999999999E-2</v>
      </c>
      <c r="E533">
        <v>489</v>
      </c>
      <c r="F533" s="2">
        <f t="shared" si="8"/>
        <v>37.615000000000002</v>
      </c>
    </row>
    <row r="534" spans="1:6" x14ac:dyDescent="0.25">
      <c r="A534">
        <v>533</v>
      </c>
      <c r="B534">
        <v>3</v>
      </c>
      <c r="C534">
        <v>7.4</v>
      </c>
      <c r="D534">
        <v>6.9135650000000007E-2</v>
      </c>
      <c r="E534">
        <v>130</v>
      </c>
      <c r="F534" s="2">
        <f t="shared" si="8"/>
        <v>43.332999999999998</v>
      </c>
    </row>
    <row r="535" spans="1:6" x14ac:dyDescent="0.25">
      <c r="A535">
        <v>534</v>
      </c>
      <c r="B535">
        <v>2</v>
      </c>
      <c r="C535">
        <v>-5.4</v>
      </c>
      <c r="D535">
        <v>6.8789970000000006E-2</v>
      </c>
      <c r="E535">
        <v>157</v>
      </c>
      <c r="F535" s="2">
        <f t="shared" si="8"/>
        <v>78.5</v>
      </c>
    </row>
    <row r="536" spans="1:6" x14ac:dyDescent="0.25">
      <c r="A536">
        <v>535</v>
      </c>
      <c r="B536">
        <v>10</v>
      </c>
      <c r="C536">
        <v>43.2</v>
      </c>
      <c r="D536">
        <v>6.8446019999999996E-2</v>
      </c>
      <c r="E536">
        <v>479</v>
      </c>
      <c r="F536" s="2">
        <f t="shared" si="8"/>
        <v>47.9</v>
      </c>
    </row>
    <row r="537" spans="1:6" x14ac:dyDescent="0.25">
      <c r="A537">
        <v>536</v>
      </c>
      <c r="B537">
        <v>9</v>
      </c>
      <c r="C537">
        <v>45.3</v>
      </c>
      <c r="D537">
        <v>6.8103789999999997E-2</v>
      </c>
      <c r="E537">
        <v>357</v>
      </c>
      <c r="F537" s="2">
        <f t="shared" si="8"/>
        <v>39.667000000000002</v>
      </c>
    </row>
    <row r="538" spans="1:6" x14ac:dyDescent="0.25">
      <c r="A538">
        <v>537</v>
      </c>
      <c r="B538">
        <v>0</v>
      </c>
      <c r="C538">
        <v>-30</v>
      </c>
      <c r="D538">
        <v>6.776327E-2</v>
      </c>
      <c r="E538">
        <v>201</v>
      </c>
      <c r="F538" s="2">
        <f t="shared" si="8"/>
        <v>0</v>
      </c>
    </row>
    <row r="539" spans="1:6" x14ac:dyDescent="0.25">
      <c r="A539">
        <v>538</v>
      </c>
      <c r="B539">
        <v>3</v>
      </c>
      <c r="C539">
        <v>9.6</v>
      </c>
      <c r="D539">
        <v>6.7424449999999997E-2</v>
      </c>
      <c r="E539">
        <v>108</v>
      </c>
      <c r="F539" s="2">
        <f t="shared" si="8"/>
        <v>36</v>
      </c>
    </row>
    <row r="540" spans="1:6" x14ac:dyDescent="0.25">
      <c r="A540">
        <v>539</v>
      </c>
      <c r="B540">
        <v>9</v>
      </c>
      <c r="C540">
        <v>39.9</v>
      </c>
      <c r="D540">
        <v>6.7087330000000001E-2</v>
      </c>
      <c r="E540">
        <v>411</v>
      </c>
      <c r="F540" s="2">
        <f t="shared" si="8"/>
        <v>45.667000000000002</v>
      </c>
    </row>
    <row r="541" spans="1:6" x14ac:dyDescent="0.25">
      <c r="A541">
        <v>540</v>
      </c>
      <c r="B541">
        <v>9</v>
      </c>
      <c r="C541">
        <v>52.5</v>
      </c>
      <c r="D541">
        <v>6.6751900000000003E-2</v>
      </c>
      <c r="E541">
        <v>285</v>
      </c>
      <c r="F541" s="2">
        <f t="shared" si="8"/>
        <v>31.667000000000002</v>
      </c>
    </row>
    <row r="542" spans="1:6" x14ac:dyDescent="0.25">
      <c r="A542">
        <v>541</v>
      </c>
      <c r="B542">
        <v>5</v>
      </c>
      <c r="C542">
        <v>24.4</v>
      </c>
      <c r="D542">
        <v>6.6418140000000001E-2</v>
      </c>
      <c r="E542">
        <v>162</v>
      </c>
      <c r="F542" s="2">
        <f t="shared" si="8"/>
        <v>32.4</v>
      </c>
    </row>
    <row r="543" spans="1:6" x14ac:dyDescent="0.25">
      <c r="A543">
        <v>542</v>
      </c>
      <c r="B543">
        <v>10</v>
      </c>
      <c r="C543">
        <v>42.8</v>
      </c>
      <c r="D543">
        <v>6.6086049999999993E-2</v>
      </c>
      <c r="E543">
        <v>483</v>
      </c>
      <c r="F543" s="2">
        <f t="shared" si="8"/>
        <v>48.3</v>
      </c>
    </row>
    <row r="544" spans="1:6" x14ac:dyDescent="0.25">
      <c r="A544">
        <v>543</v>
      </c>
      <c r="B544">
        <v>9</v>
      </c>
      <c r="C544">
        <v>58.9</v>
      </c>
      <c r="D544">
        <v>6.5755620000000001E-2</v>
      </c>
      <c r="E544">
        <v>221</v>
      </c>
      <c r="F544" s="2">
        <f t="shared" si="8"/>
        <v>24.556000000000001</v>
      </c>
    </row>
    <row r="545" spans="1:6" x14ac:dyDescent="0.25">
      <c r="A545">
        <v>544</v>
      </c>
      <c r="B545">
        <v>6</v>
      </c>
      <c r="C545">
        <v>8.4</v>
      </c>
      <c r="D545">
        <v>6.542684E-2</v>
      </c>
      <c r="E545">
        <v>423</v>
      </c>
      <c r="F545" s="2">
        <f t="shared" si="8"/>
        <v>70.5</v>
      </c>
    </row>
    <row r="546" spans="1:6" x14ac:dyDescent="0.25">
      <c r="A546">
        <v>545</v>
      </c>
      <c r="B546">
        <v>6</v>
      </c>
      <c r="C546">
        <v>30.1</v>
      </c>
      <c r="D546">
        <v>6.5099699999999996E-2</v>
      </c>
      <c r="E546">
        <v>206</v>
      </c>
      <c r="F546" s="2">
        <f t="shared" si="8"/>
        <v>34.332999999999998</v>
      </c>
    </row>
    <row r="547" spans="1:6" x14ac:dyDescent="0.25">
      <c r="A547">
        <v>546</v>
      </c>
      <c r="B547">
        <v>11</v>
      </c>
      <c r="C547">
        <v>55.7</v>
      </c>
      <c r="D547">
        <v>6.4774200000000004E-2</v>
      </c>
      <c r="E547">
        <v>455</v>
      </c>
      <c r="F547" s="2">
        <f t="shared" si="8"/>
        <v>41.363999999999997</v>
      </c>
    </row>
    <row r="548" spans="1:6" x14ac:dyDescent="0.25">
      <c r="A548">
        <v>547</v>
      </c>
      <c r="B548">
        <v>0</v>
      </c>
      <c r="C548">
        <v>-13.1</v>
      </c>
      <c r="D548">
        <v>6.445033E-2</v>
      </c>
      <c r="E548">
        <v>32</v>
      </c>
      <c r="F548" s="2">
        <f t="shared" si="8"/>
        <v>0</v>
      </c>
    </row>
    <row r="549" spans="1:6" x14ac:dyDescent="0.25">
      <c r="A549">
        <v>548</v>
      </c>
      <c r="B549">
        <v>7</v>
      </c>
      <c r="C549">
        <v>31</v>
      </c>
      <c r="D549">
        <v>6.4128080000000004E-2</v>
      </c>
      <c r="E549">
        <v>298</v>
      </c>
      <c r="F549" s="2">
        <f t="shared" si="8"/>
        <v>42.570999999999998</v>
      </c>
    </row>
    <row r="550" spans="1:6" x14ac:dyDescent="0.25">
      <c r="A550">
        <v>549</v>
      </c>
      <c r="B550">
        <v>13</v>
      </c>
      <c r="C550">
        <v>69.900000000000006</v>
      </c>
      <c r="D550">
        <v>6.3807440000000007E-2</v>
      </c>
      <c r="E550">
        <v>515</v>
      </c>
      <c r="F550" s="2">
        <f t="shared" si="8"/>
        <v>39.615000000000002</v>
      </c>
    </row>
    <row r="551" spans="1:6" x14ac:dyDescent="0.25">
      <c r="A551">
        <v>550</v>
      </c>
      <c r="B551">
        <v>1</v>
      </c>
      <c r="C551">
        <v>-5.7</v>
      </c>
      <c r="D551">
        <v>6.34884E-2</v>
      </c>
      <c r="E551">
        <v>59</v>
      </c>
      <c r="F551" s="2">
        <f t="shared" si="8"/>
        <v>59</v>
      </c>
    </row>
    <row r="552" spans="1:6" x14ac:dyDescent="0.25">
      <c r="A552">
        <v>551</v>
      </c>
      <c r="B552">
        <v>10</v>
      </c>
      <c r="C552">
        <v>58.7</v>
      </c>
      <c r="D552">
        <v>6.3170959999999998E-2</v>
      </c>
      <c r="E552">
        <v>324</v>
      </c>
      <c r="F552" s="2">
        <f t="shared" si="8"/>
        <v>32.4</v>
      </c>
    </row>
    <row r="553" spans="1:6" x14ac:dyDescent="0.25">
      <c r="A553">
        <v>552</v>
      </c>
      <c r="B553">
        <v>8</v>
      </c>
      <c r="C553">
        <v>46.2</v>
      </c>
      <c r="D553">
        <v>6.2855110000000006E-2</v>
      </c>
      <c r="E553">
        <v>247</v>
      </c>
      <c r="F553" s="2">
        <f t="shared" si="8"/>
        <v>30.875</v>
      </c>
    </row>
    <row r="554" spans="1:6" x14ac:dyDescent="0.25">
      <c r="A554">
        <v>553</v>
      </c>
      <c r="B554">
        <v>2</v>
      </c>
      <c r="C554">
        <v>-14.5</v>
      </c>
      <c r="D554">
        <v>6.2540830000000006E-2</v>
      </c>
      <c r="E554">
        <v>248</v>
      </c>
      <c r="F554" s="2">
        <f t="shared" si="8"/>
        <v>124</v>
      </c>
    </row>
    <row r="555" spans="1:6" x14ac:dyDescent="0.25">
      <c r="A555">
        <v>554</v>
      </c>
      <c r="B555">
        <v>2</v>
      </c>
      <c r="C555">
        <v>3.1</v>
      </c>
      <c r="D555">
        <v>6.222813E-2</v>
      </c>
      <c r="E555">
        <v>72</v>
      </c>
      <c r="F555" s="2">
        <f t="shared" si="8"/>
        <v>36</v>
      </c>
    </row>
    <row r="556" spans="1:6" x14ac:dyDescent="0.25">
      <c r="A556">
        <v>555</v>
      </c>
      <c r="B556">
        <v>4</v>
      </c>
      <c r="C556">
        <v>14.9</v>
      </c>
      <c r="D556">
        <v>6.1916989999999998E-2</v>
      </c>
      <c r="E556">
        <v>156</v>
      </c>
      <c r="F556" s="2">
        <f t="shared" si="8"/>
        <v>39</v>
      </c>
    </row>
    <row r="557" spans="1:6" x14ac:dyDescent="0.25">
      <c r="A557">
        <v>556</v>
      </c>
      <c r="B557">
        <v>1</v>
      </c>
      <c r="C557">
        <v>-23.2</v>
      </c>
      <c r="D557">
        <v>6.16074E-2</v>
      </c>
      <c r="E557">
        <v>234</v>
      </c>
      <c r="F557" s="2">
        <f t="shared" si="8"/>
        <v>234</v>
      </c>
    </row>
    <row r="558" spans="1:6" x14ac:dyDescent="0.25">
      <c r="A558">
        <v>557</v>
      </c>
      <c r="B558">
        <v>14</v>
      </c>
      <c r="C558">
        <v>78</v>
      </c>
      <c r="D558">
        <v>6.1299359999999997E-2</v>
      </c>
      <c r="E558">
        <v>535</v>
      </c>
      <c r="F558" s="2">
        <f t="shared" si="8"/>
        <v>38.213999999999999</v>
      </c>
    </row>
    <row r="559" spans="1:6" x14ac:dyDescent="0.25">
      <c r="A559">
        <v>558</v>
      </c>
      <c r="B559">
        <v>6</v>
      </c>
      <c r="C559">
        <v>35.700000000000003</v>
      </c>
      <c r="D559">
        <v>6.0992869999999998E-2</v>
      </c>
      <c r="E559">
        <v>150</v>
      </c>
      <c r="F559" s="2">
        <f t="shared" si="8"/>
        <v>25</v>
      </c>
    </row>
    <row r="560" spans="1:6" x14ac:dyDescent="0.25">
      <c r="A560">
        <v>559</v>
      </c>
      <c r="B560">
        <v>15</v>
      </c>
      <c r="C560">
        <v>85.2</v>
      </c>
      <c r="D560">
        <v>6.0687900000000003E-2</v>
      </c>
      <c r="E560">
        <v>564</v>
      </c>
      <c r="F560" s="2">
        <f t="shared" si="8"/>
        <v>37.6</v>
      </c>
    </row>
    <row r="561" spans="1:6" x14ac:dyDescent="0.25">
      <c r="A561">
        <v>560</v>
      </c>
      <c r="B561">
        <v>1</v>
      </c>
      <c r="C561">
        <v>-5.4</v>
      </c>
      <c r="D561">
        <v>6.0384460000000001E-2</v>
      </c>
      <c r="E561">
        <v>56</v>
      </c>
      <c r="F561" s="2">
        <f t="shared" si="8"/>
        <v>56</v>
      </c>
    </row>
    <row r="562" spans="1:6" x14ac:dyDescent="0.25">
      <c r="A562">
        <v>561</v>
      </c>
      <c r="B562">
        <v>7</v>
      </c>
      <c r="C562">
        <v>37.4</v>
      </c>
      <c r="D562">
        <v>6.0082539999999997E-2</v>
      </c>
      <c r="E562">
        <v>234</v>
      </c>
      <c r="F562" s="2">
        <f t="shared" si="8"/>
        <v>33.429000000000002</v>
      </c>
    </row>
    <row r="563" spans="1:6" x14ac:dyDescent="0.25">
      <c r="A563">
        <v>562</v>
      </c>
      <c r="B563">
        <v>3</v>
      </c>
      <c r="C563">
        <v>10.5</v>
      </c>
      <c r="D563">
        <v>5.9782130000000003E-2</v>
      </c>
      <c r="E563">
        <v>99</v>
      </c>
      <c r="F563" s="2">
        <f t="shared" si="8"/>
        <v>33</v>
      </c>
    </row>
    <row r="564" spans="1:6" x14ac:dyDescent="0.25">
      <c r="A564">
        <v>563</v>
      </c>
      <c r="B564">
        <v>6</v>
      </c>
      <c r="C564">
        <v>17.7</v>
      </c>
      <c r="D564">
        <v>5.9483220000000003E-2</v>
      </c>
      <c r="E564">
        <v>330</v>
      </c>
      <c r="F564" s="2">
        <f t="shared" si="8"/>
        <v>55</v>
      </c>
    </row>
    <row r="565" spans="1:6" x14ac:dyDescent="0.25">
      <c r="A565">
        <v>564</v>
      </c>
      <c r="B565">
        <v>2</v>
      </c>
      <c r="C565">
        <v>-18.8</v>
      </c>
      <c r="D565">
        <v>5.9185799999999997E-2</v>
      </c>
      <c r="E565">
        <v>291</v>
      </c>
      <c r="F565" s="2">
        <f t="shared" si="8"/>
        <v>145.5</v>
      </c>
    </row>
    <row r="566" spans="1:6" x14ac:dyDescent="0.25">
      <c r="A566">
        <v>565</v>
      </c>
      <c r="B566">
        <v>7</v>
      </c>
      <c r="C566">
        <v>40.1</v>
      </c>
      <c r="D566">
        <v>5.8889869999999997E-2</v>
      </c>
      <c r="E566">
        <v>207</v>
      </c>
      <c r="F566" s="2">
        <f t="shared" si="8"/>
        <v>29.571000000000002</v>
      </c>
    </row>
    <row r="567" spans="1:6" x14ac:dyDescent="0.25">
      <c r="A567">
        <v>566</v>
      </c>
      <c r="B567">
        <v>2</v>
      </c>
      <c r="C567">
        <v>-18.600000000000001</v>
      </c>
      <c r="D567">
        <v>5.8595420000000002E-2</v>
      </c>
      <c r="E567">
        <v>289</v>
      </c>
      <c r="F567" s="2">
        <f t="shared" si="8"/>
        <v>144.5</v>
      </c>
    </row>
    <row r="568" spans="1:6" x14ac:dyDescent="0.25">
      <c r="A568">
        <v>567</v>
      </c>
      <c r="B568">
        <v>3</v>
      </c>
      <c r="C568">
        <v>-16.100000000000001</v>
      </c>
      <c r="D568">
        <v>5.8302449999999999E-2</v>
      </c>
      <c r="E568">
        <v>365</v>
      </c>
      <c r="F568" s="2">
        <f t="shared" si="8"/>
        <v>121.667</v>
      </c>
    </row>
    <row r="569" spans="1:6" x14ac:dyDescent="0.25">
      <c r="A569">
        <v>568</v>
      </c>
      <c r="B569">
        <v>3</v>
      </c>
      <c r="C569">
        <v>-8.8000000000000007</v>
      </c>
      <c r="D569">
        <v>5.8010930000000002E-2</v>
      </c>
      <c r="E569">
        <v>292</v>
      </c>
      <c r="F569" s="2">
        <f t="shared" si="8"/>
        <v>97.332999999999998</v>
      </c>
    </row>
    <row r="570" spans="1:6" x14ac:dyDescent="0.25">
      <c r="A570">
        <v>569</v>
      </c>
      <c r="B570">
        <v>7</v>
      </c>
      <c r="C570">
        <v>42.8</v>
      </c>
      <c r="D570">
        <v>5.7720880000000002E-2</v>
      </c>
      <c r="E570">
        <v>180</v>
      </c>
      <c r="F570" s="2">
        <f t="shared" si="8"/>
        <v>25.713999999999999</v>
      </c>
    </row>
    <row r="571" spans="1:6" x14ac:dyDescent="0.25">
      <c r="A571">
        <v>570</v>
      </c>
      <c r="B571">
        <v>1</v>
      </c>
      <c r="C571">
        <v>-21.5</v>
      </c>
      <c r="D571">
        <v>5.7432280000000002E-2</v>
      </c>
      <c r="E571">
        <v>217</v>
      </c>
      <c r="F571" s="2">
        <f t="shared" si="8"/>
        <v>217</v>
      </c>
    </row>
    <row r="572" spans="1:6" x14ac:dyDescent="0.25">
      <c r="A572">
        <v>571</v>
      </c>
      <c r="B572">
        <v>0</v>
      </c>
      <c r="C572">
        <v>-30</v>
      </c>
      <c r="D572">
        <v>5.7145109999999999E-2</v>
      </c>
      <c r="E572">
        <v>201</v>
      </c>
      <c r="F572" s="2">
        <f t="shared" si="8"/>
        <v>0</v>
      </c>
    </row>
    <row r="573" spans="1:6" x14ac:dyDescent="0.25">
      <c r="A573">
        <v>572</v>
      </c>
      <c r="B573">
        <v>2</v>
      </c>
      <c r="C573">
        <v>-13.9</v>
      </c>
      <c r="D573">
        <v>5.6859390000000003E-2</v>
      </c>
      <c r="E573">
        <v>242</v>
      </c>
      <c r="F573" s="2">
        <f t="shared" si="8"/>
        <v>121</v>
      </c>
    </row>
    <row r="574" spans="1:6" x14ac:dyDescent="0.25">
      <c r="A574">
        <v>573</v>
      </c>
      <c r="B574">
        <v>11</v>
      </c>
      <c r="C574">
        <v>44.1</v>
      </c>
      <c r="D574">
        <v>5.6575090000000001E-2</v>
      </c>
      <c r="E574">
        <v>571</v>
      </c>
      <c r="F574" s="2">
        <f t="shared" si="8"/>
        <v>51.908999999999999</v>
      </c>
    </row>
    <row r="575" spans="1:6" x14ac:dyDescent="0.25">
      <c r="A575">
        <v>574</v>
      </c>
      <c r="B575">
        <v>10</v>
      </c>
      <c r="C575">
        <v>67.8</v>
      </c>
      <c r="D575">
        <v>5.6292219999999997E-2</v>
      </c>
      <c r="E575">
        <v>233</v>
      </c>
      <c r="F575" s="2">
        <f t="shared" si="8"/>
        <v>23.3</v>
      </c>
    </row>
    <row r="576" spans="1:6" x14ac:dyDescent="0.25">
      <c r="A576">
        <v>575</v>
      </c>
      <c r="B576">
        <v>12</v>
      </c>
      <c r="C576">
        <v>71.5</v>
      </c>
      <c r="D576">
        <v>5.601076E-2</v>
      </c>
      <c r="E576">
        <v>398</v>
      </c>
      <c r="F576" s="2">
        <f t="shared" si="8"/>
        <v>33.167000000000002</v>
      </c>
    </row>
    <row r="577" spans="1:6" x14ac:dyDescent="0.25">
      <c r="A577">
        <v>576</v>
      </c>
      <c r="B577">
        <v>6</v>
      </c>
      <c r="C577">
        <v>24.5</v>
      </c>
      <c r="D577">
        <v>5.5730700000000001E-2</v>
      </c>
      <c r="E577">
        <v>262</v>
      </c>
      <c r="F577" s="2">
        <f t="shared" si="8"/>
        <v>43.667000000000002</v>
      </c>
    </row>
    <row r="578" spans="1:6" x14ac:dyDescent="0.25">
      <c r="A578">
        <v>577</v>
      </c>
      <c r="B578">
        <v>0</v>
      </c>
      <c r="C578">
        <v>-12.1</v>
      </c>
      <c r="D578">
        <v>5.5452050000000003E-2</v>
      </c>
      <c r="E578">
        <v>22</v>
      </c>
      <c r="F578" s="2">
        <f t="shared" si="8"/>
        <v>0</v>
      </c>
    </row>
    <row r="579" spans="1:6" x14ac:dyDescent="0.25">
      <c r="A579">
        <v>578</v>
      </c>
      <c r="B579">
        <v>4</v>
      </c>
      <c r="C579">
        <v>21.7</v>
      </c>
      <c r="D579">
        <v>5.5174790000000001E-2</v>
      </c>
      <c r="E579">
        <v>88</v>
      </c>
      <c r="F579" s="2">
        <f t="shared" ref="F579:F642" si="9">IF(B579=0, 0, ROUND(E579/B579, 3))</f>
        <v>22</v>
      </c>
    </row>
    <row r="580" spans="1:6" x14ac:dyDescent="0.25">
      <c r="A580">
        <v>579</v>
      </c>
      <c r="B580">
        <v>19</v>
      </c>
      <c r="C580">
        <v>110.3</v>
      </c>
      <c r="D580">
        <v>5.4898910000000002E-2</v>
      </c>
      <c r="E580">
        <v>717</v>
      </c>
      <c r="F580" s="2">
        <f t="shared" si="9"/>
        <v>37.737000000000002</v>
      </c>
    </row>
    <row r="581" spans="1:6" x14ac:dyDescent="0.25">
      <c r="A581">
        <v>580</v>
      </c>
      <c r="B581">
        <v>4</v>
      </c>
      <c r="C581">
        <v>-3</v>
      </c>
      <c r="D581">
        <v>5.462442E-2</v>
      </c>
      <c r="E581">
        <v>335</v>
      </c>
      <c r="F581" s="2">
        <f t="shared" si="9"/>
        <v>83.75</v>
      </c>
    </row>
    <row r="582" spans="1:6" x14ac:dyDescent="0.25">
      <c r="A582">
        <v>581</v>
      </c>
      <c r="B582">
        <v>4</v>
      </c>
      <c r="C582">
        <v>19.899999999999999</v>
      </c>
      <c r="D582">
        <v>5.4351299999999998E-2</v>
      </c>
      <c r="E582">
        <v>106</v>
      </c>
      <c r="F582" s="2">
        <f t="shared" si="9"/>
        <v>26.5</v>
      </c>
    </row>
    <row r="583" spans="1:6" x14ac:dyDescent="0.25">
      <c r="A583">
        <v>582</v>
      </c>
      <c r="B583">
        <v>2</v>
      </c>
      <c r="C583">
        <v>2.9</v>
      </c>
      <c r="D583">
        <v>5.4079540000000002E-2</v>
      </c>
      <c r="E583">
        <v>74</v>
      </c>
      <c r="F583" s="2">
        <f t="shared" si="9"/>
        <v>37</v>
      </c>
    </row>
    <row r="584" spans="1:6" x14ac:dyDescent="0.25">
      <c r="A584">
        <v>583</v>
      </c>
      <c r="B584">
        <v>13</v>
      </c>
      <c r="C584">
        <v>75.599999999999994</v>
      </c>
      <c r="D584">
        <v>5.3809139999999998E-2</v>
      </c>
      <c r="E584">
        <v>458</v>
      </c>
      <c r="F584" s="2">
        <f t="shared" si="9"/>
        <v>35.231000000000002</v>
      </c>
    </row>
    <row r="585" spans="1:6" x14ac:dyDescent="0.25">
      <c r="A585">
        <v>584</v>
      </c>
      <c r="B585">
        <v>17</v>
      </c>
      <c r="C585">
        <v>107.5</v>
      </c>
      <c r="D585">
        <v>5.35401E-2</v>
      </c>
      <c r="E585">
        <v>543</v>
      </c>
      <c r="F585" s="2">
        <f t="shared" si="9"/>
        <v>31.940999999999999</v>
      </c>
    </row>
    <row r="586" spans="1:6" x14ac:dyDescent="0.25">
      <c r="A586">
        <v>585</v>
      </c>
      <c r="B586">
        <v>4</v>
      </c>
      <c r="C586">
        <v>18</v>
      </c>
      <c r="D586">
        <v>5.3272399999999998E-2</v>
      </c>
      <c r="E586">
        <v>125</v>
      </c>
      <c r="F586" s="2">
        <f t="shared" si="9"/>
        <v>31.25</v>
      </c>
    </row>
    <row r="587" spans="1:6" x14ac:dyDescent="0.25">
      <c r="A587">
        <v>586</v>
      </c>
      <c r="B587">
        <v>7</v>
      </c>
      <c r="C587">
        <v>35.700000000000003</v>
      </c>
      <c r="D587">
        <v>5.3006030000000003E-2</v>
      </c>
      <c r="E587">
        <v>251</v>
      </c>
      <c r="F587" s="2">
        <f t="shared" si="9"/>
        <v>35.856999999999999</v>
      </c>
    </row>
    <row r="588" spans="1:6" x14ac:dyDescent="0.25">
      <c r="A588">
        <v>587</v>
      </c>
      <c r="B588">
        <v>6</v>
      </c>
      <c r="C588">
        <v>32.1</v>
      </c>
      <c r="D588">
        <v>5.2741000000000003E-2</v>
      </c>
      <c r="E588">
        <v>186</v>
      </c>
      <c r="F588" s="2">
        <f t="shared" si="9"/>
        <v>31</v>
      </c>
    </row>
    <row r="589" spans="1:6" x14ac:dyDescent="0.25">
      <c r="A589">
        <v>588</v>
      </c>
      <c r="B589">
        <v>5</v>
      </c>
      <c r="C589">
        <v>19.8</v>
      </c>
      <c r="D589">
        <v>5.2477299999999998E-2</v>
      </c>
      <c r="E589">
        <v>208</v>
      </c>
      <c r="F589" s="2">
        <f t="shared" si="9"/>
        <v>41.6</v>
      </c>
    </row>
    <row r="590" spans="1:6" x14ac:dyDescent="0.25">
      <c r="A590">
        <v>589</v>
      </c>
      <c r="B590">
        <v>4</v>
      </c>
      <c r="C590">
        <v>2.4</v>
      </c>
      <c r="D590">
        <v>5.2214910000000003E-2</v>
      </c>
      <c r="E590">
        <v>281</v>
      </c>
      <c r="F590" s="2">
        <f t="shared" si="9"/>
        <v>70.25</v>
      </c>
    </row>
    <row r="591" spans="1:6" x14ac:dyDescent="0.25">
      <c r="A591">
        <v>590</v>
      </c>
      <c r="B591">
        <v>3</v>
      </c>
      <c r="C591">
        <v>-8.6999999999999993</v>
      </c>
      <c r="D591">
        <v>5.1953840000000001E-2</v>
      </c>
      <c r="E591">
        <v>291</v>
      </c>
      <c r="F591" s="2">
        <f t="shared" si="9"/>
        <v>97</v>
      </c>
    </row>
    <row r="592" spans="1:6" x14ac:dyDescent="0.25">
      <c r="A592">
        <v>591</v>
      </c>
      <c r="B592">
        <v>1</v>
      </c>
      <c r="C592">
        <v>-21.5</v>
      </c>
      <c r="D592">
        <v>5.1694070000000002E-2</v>
      </c>
      <c r="E592">
        <v>217</v>
      </c>
      <c r="F592" s="2">
        <f t="shared" si="9"/>
        <v>217</v>
      </c>
    </row>
    <row r="593" spans="1:6" x14ac:dyDescent="0.25">
      <c r="A593">
        <v>592</v>
      </c>
      <c r="B593">
        <v>0</v>
      </c>
      <c r="C593">
        <v>-30</v>
      </c>
      <c r="D593">
        <v>5.1435599999999998E-2</v>
      </c>
      <c r="E593">
        <v>201</v>
      </c>
      <c r="F593" s="2">
        <f t="shared" si="9"/>
        <v>0</v>
      </c>
    </row>
    <row r="594" spans="1:6" x14ac:dyDescent="0.25">
      <c r="A594">
        <v>593</v>
      </c>
      <c r="B594">
        <v>5</v>
      </c>
      <c r="C594">
        <v>9.1</v>
      </c>
      <c r="D594">
        <v>5.1178420000000002E-2</v>
      </c>
      <c r="E594">
        <v>315</v>
      </c>
      <c r="F594" s="2">
        <f t="shared" si="9"/>
        <v>63</v>
      </c>
    </row>
    <row r="595" spans="1:6" x14ac:dyDescent="0.25">
      <c r="A595">
        <v>594</v>
      </c>
      <c r="B595">
        <v>1</v>
      </c>
      <c r="C595">
        <v>-23.2</v>
      </c>
      <c r="D595">
        <v>5.0922530000000001E-2</v>
      </c>
      <c r="E595">
        <v>234</v>
      </c>
      <c r="F595" s="2">
        <f t="shared" si="9"/>
        <v>234</v>
      </c>
    </row>
    <row r="596" spans="1:6" x14ac:dyDescent="0.25">
      <c r="A596">
        <v>595</v>
      </c>
      <c r="B596">
        <v>4</v>
      </c>
      <c r="C596">
        <v>14.6</v>
      </c>
      <c r="D596">
        <v>5.0667919999999998E-2</v>
      </c>
      <c r="E596">
        <v>159</v>
      </c>
      <c r="F596" s="2">
        <f t="shared" si="9"/>
        <v>39.75</v>
      </c>
    </row>
    <row r="597" spans="1:6" x14ac:dyDescent="0.25">
      <c r="A597">
        <v>596</v>
      </c>
      <c r="B597">
        <v>8</v>
      </c>
      <c r="C597">
        <v>47.7</v>
      </c>
      <c r="D597">
        <v>5.0414580000000001E-2</v>
      </c>
      <c r="E597">
        <v>232</v>
      </c>
      <c r="F597" s="2">
        <f t="shared" si="9"/>
        <v>29</v>
      </c>
    </row>
    <row r="598" spans="1:6" x14ac:dyDescent="0.25">
      <c r="A598">
        <v>597</v>
      </c>
      <c r="B598">
        <v>17</v>
      </c>
      <c r="C598">
        <v>109.8</v>
      </c>
      <c r="D598">
        <v>5.0162499999999999E-2</v>
      </c>
      <c r="E598">
        <v>520</v>
      </c>
      <c r="F598" s="2">
        <f t="shared" si="9"/>
        <v>30.588000000000001</v>
      </c>
    </row>
    <row r="599" spans="1:6" x14ac:dyDescent="0.25">
      <c r="A599">
        <v>598</v>
      </c>
      <c r="B599">
        <v>15</v>
      </c>
      <c r="C599">
        <v>90.7</v>
      </c>
      <c r="D599">
        <v>4.9911690000000002E-2</v>
      </c>
      <c r="E599">
        <v>509</v>
      </c>
      <c r="F599" s="2">
        <f t="shared" si="9"/>
        <v>33.933</v>
      </c>
    </row>
    <row r="600" spans="1:6" x14ac:dyDescent="0.25">
      <c r="A600">
        <v>599</v>
      </c>
      <c r="B600">
        <v>12</v>
      </c>
      <c r="C600">
        <v>79.7</v>
      </c>
      <c r="D600">
        <v>4.9662129999999999E-2</v>
      </c>
      <c r="E600">
        <v>316</v>
      </c>
      <c r="F600" s="2">
        <f t="shared" si="9"/>
        <v>26.332999999999998</v>
      </c>
    </row>
    <row r="601" spans="1:6" x14ac:dyDescent="0.25">
      <c r="A601">
        <v>600</v>
      </c>
      <c r="B601">
        <v>3</v>
      </c>
      <c r="C601">
        <v>5.8</v>
      </c>
      <c r="D601">
        <v>4.9413819999999997E-2</v>
      </c>
      <c r="E601">
        <v>146</v>
      </c>
      <c r="F601" s="2">
        <f t="shared" si="9"/>
        <v>48.667000000000002</v>
      </c>
    </row>
    <row r="602" spans="1:6" x14ac:dyDescent="0.25">
      <c r="A602">
        <v>601</v>
      </c>
      <c r="B602">
        <v>1</v>
      </c>
      <c r="C602">
        <v>-5.3</v>
      </c>
      <c r="D602">
        <v>0.3</v>
      </c>
      <c r="E602">
        <v>55</v>
      </c>
      <c r="F602" s="2">
        <f t="shared" si="9"/>
        <v>55</v>
      </c>
    </row>
    <row r="603" spans="1:6" x14ac:dyDescent="0.25">
      <c r="A603">
        <v>602</v>
      </c>
      <c r="B603">
        <v>2</v>
      </c>
      <c r="C603">
        <v>-0.8</v>
      </c>
      <c r="D603">
        <v>0.29820000000000002</v>
      </c>
      <c r="E603">
        <v>111</v>
      </c>
      <c r="F603" s="2">
        <f t="shared" si="9"/>
        <v>55.5</v>
      </c>
    </row>
    <row r="604" spans="1:6" x14ac:dyDescent="0.25">
      <c r="A604">
        <v>603</v>
      </c>
      <c r="B604">
        <v>2</v>
      </c>
      <c r="C604">
        <v>-8.3000000000000007</v>
      </c>
      <c r="D604">
        <v>0.29641079999999997</v>
      </c>
      <c r="E604">
        <v>186</v>
      </c>
      <c r="F604" s="2">
        <f t="shared" si="9"/>
        <v>93</v>
      </c>
    </row>
    <row r="605" spans="1:6" x14ac:dyDescent="0.25">
      <c r="A605">
        <v>604</v>
      </c>
      <c r="B605">
        <v>2</v>
      </c>
      <c r="C605">
        <v>-6</v>
      </c>
      <c r="D605">
        <v>0.29463233999999999</v>
      </c>
      <c r="E605">
        <v>163</v>
      </c>
      <c r="F605" s="2">
        <f t="shared" si="9"/>
        <v>81.5</v>
      </c>
    </row>
    <row r="606" spans="1:6" x14ac:dyDescent="0.25">
      <c r="A606">
        <v>605</v>
      </c>
      <c r="B606">
        <v>5</v>
      </c>
      <c r="C606">
        <v>23.4</v>
      </c>
      <c r="D606">
        <v>0.29286454000000001</v>
      </c>
      <c r="E606">
        <v>172</v>
      </c>
      <c r="F606" s="2">
        <f t="shared" si="9"/>
        <v>34.4</v>
      </c>
    </row>
    <row r="607" spans="1:6" x14ac:dyDescent="0.25">
      <c r="A607">
        <v>606</v>
      </c>
      <c r="B607">
        <v>3</v>
      </c>
      <c r="C607">
        <v>-4</v>
      </c>
      <c r="D607">
        <v>0.29110734999999999</v>
      </c>
      <c r="E607">
        <v>244</v>
      </c>
      <c r="F607" s="2">
        <f t="shared" si="9"/>
        <v>81.332999999999998</v>
      </c>
    </row>
    <row r="608" spans="1:6" x14ac:dyDescent="0.25">
      <c r="A608">
        <v>607</v>
      </c>
      <c r="B608">
        <v>1</v>
      </c>
      <c r="C608">
        <v>-23.1</v>
      </c>
      <c r="D608">
        <v>0.28936071000000002</v>
      </c>
      <c r="E608">
        <v>233</v>
      </c>
      <c r="F608" s="2">
        <f t="shared" si="9"/>
        <v>233</v>
      </c>
    </row>
    <row r="609" spans="1:6" x14ac:dyDescent="0.25">
      <c r="A609">
        <v>608</v>
      </c>
      <c r="B609">
        <v>3</v>
      </c>
      <c r="C609">
        <v>0.5</v>
      </c>
      <c r="D609">
        <v>0.28762454999999998</v>
      </c>
      <c r="E609">
        <v>199</v>
      </c>
      <c r="F609" s="2">
        <f t="shared" si="9"/>
        <v>66.332999999999998</v>
      </c>
    </row>
    <row r="610" spans="1:6" x14ac:dyDescent="0.25">
      <c r="A610">
        <v>609</v>
      </c>
      <c r="B610">
        <v>2</v>
      </c>
      <c r="C610">
        <v>-1.9</v>
      </c>
      <c r="D610">
        <v>0.28589880000000001</v>
      </c>
      <c r="E610">
        <v>122</v>
      </c>
      <c r="F610" s="2">
        <f t="shared" si="9"/>
        <v>61</v>
      </c>
    </row>
    <row r="611" spans="1:6" x14ac:dyDescent="0.25">
      <c r="A611">
        <v>610</v>
      </c>
      <c r="B611">
        <v>2</v>
      </c>
      <c r="C611">
        <v>-4</v>
      </c>
      <c r="D611">
        <v>0.28418341000000003</v>
      </c>
      <c r="E611">
        <v>143</v>
      </c>
      <c r="F611" s="2">
        <f t="shared" si="9"/>
        <v>71.5</v>
      </c>
    </row>
    <row r="612" spans="1:6" x14ac:dyDescent="0.25">
      <c r="A612">
        <v>611</v>
      </c>
      <c r="B612">
        <v>6</v>
      </c>
      <c r="C612">
        <v>14</v>
      </c>
      <c r="D612">
        <v>0.28247831000000001</v>
      </c>
      <c r="E612">
        <v>367</v>
      </c>
      <c r="F612" s="2">
        <f t="shared" si="9"/>
        <v>61.167000000000002</v>
      </c>
    </row>
    <row r="613" spans="1:6" x14ac:dyDescent="0.25">
      <c r="A613">
        <v>612</v>
      </c>
      <c r="B613">
        <v>1</v>
      </c>
      <c r="C613">
        <v>-10.7</v>
      </c>
      <c r="D613">
        <v>0.28078344</v>
      </c>
      <c r="E613">
        <v>109</v>
      </c>
      <c r="F613" s="2">
        <f t="shared" si="9"/>
        <v>109</v>
      </c>
    </row>
    <row r="614" spans="1:6" x14ac:dyDescent="0.25">
      <c r="A614">
        <v>613</v>
      </c>
      <c r="B614">
        <v>5</v>
      </c>
      <c r="C614">
        <v>19.2</v>
      </c>
      <c r="D614">
        <v>0.27909873000000002</v>
      </c>
      <c r="E614">
        <v>214</v>
      </c>
      <c r="F614" s="2">
        <f t="shared" si="9"/>
        <v>42.8</v>
      </c>
    </row>
    <row r="615" spans="1:6" x14ac:dyDescent="0.25">
      <c r="A615">
        <v>614</v>
      </c>
      <c r="B615">
        <v>5</v>
      </c>
      <c r="C615">
        <v>18.7</v>
      </c>
      <c r="D615">
        <v>0.27742413999999999</v>
      </c>
      <c r="E615">
        <v>219</v>
      </c>
      <c r="F615" s="2">
        <f t="shared" si="9"/>
        <v>43.8</v>
      </c>
    </row>
    <row r="616" spans="1:6" x14ac:dyDescent="0.25">
      <c r="A616">
        <v>615</v>
      </c>
      <c r="B616">
        <v>2</v>
      </c>
      <c r="C616">
        <v>-4.8</v>
      </c>
      <c r="D616">
        <v>0.27575959999999999</v>
      </c>
      <c r="E616">
        <v>151</v>
      </c>
      <c r="F616" s="2">
        <f t="shared" si="9"/>
        <v>75.5</v>
      </c>
    </row>
    <row r="617" spans="1:6" x14ac:dyDescent="0.25">
      <c r="A617">
        <v>616</v>
      </c>
      <c r="B617">
        <v>1</v>
      </c>
      <c r="C617">
        <v>-6.9</v>
      </c>
      <c r="D617">
        <v>0.27410504000000002</v>
      </c>
      <c r="E617">
        <v>71</v>
      </c>
      <c r="F617" s="2">
        <f t="shared" si="9"/>
        <v>71</v>
      </c>
    </row>
    <row r="618" spans="1:6" x14ac:dyDescent="0.25">
      <c r="A618">
        <v>617</v>
      </c>
      <c r="B618">
        <v>4</v>
      </c>
      <c r="C618">
        <v>17.600000000000001</v>
      </c>
      <c r="D618">
        <v>0.27246040999999999</v>
      </c>
      <c r="E618">
        <v>129</v>
      </c>
      <c r="F618" s="2">
        <f t="shared" si="9"/>
        <v>32.25</v>
      </c>
    </row>
    <row r="619" spans="1:6" x14ac:dyDescent="0.25">
      <c r="A619">
        <v>618</v>
      </c>
      <c r="B619">
        <v>7</v>
      </c>
      <c r="C619">
        <v>34.6</v>
      </c>
      <c r="D619">
        <v>0.27082564999999997</v>
      </c>
      <c r="E619">
        <v>262</v>
      </c>
      <c r="F619" s="2">
        <f t="shared" si="9"/>
        <v>37.429000000000002</v>
      </c>
    </row>
    <row r="620" spans="1:6" x14ac:dyDescent="0.25">
      <c r="A620">
        <v>619</v>
      </c>
      <c r="B620">
        <v>0</v>
      </c>
      <c r="C620">
        <v>-14.4</v>
      </c>
      <c r="D620">
        <v>0.26920069000000002</v>
      </c>
      <c r="E620">
        <v>45</v>
      </c>
      <c r="F620" s="2">
        <f t="shared" si="9"/>
        <v>0</v>
      </c>
    </row>
    <row r="621" spans="1:6" x14ac:dyDescent="0.25">
      <c r="A621">
        <v>620</v>
      </c>
      <c r="B621">
        <v>1</v>
      </c>
      <c r="C621">
        <v>-14.4</v>
      </c>
      <c r="D621">
        <v>0.26758548999999998</v>
      </c>
      <c r="E621">
        <v>146</v>
      </c>
      <c r="F621" s="2">
        <f t="shared" si="9"/>
        <v>146</v>
      </c>
    </row>
    <row r="622" spans="1:6" x14ac:dyDescent="0.25">
      <c r="A622">
        <v>621</v>
      </c>
      <c r="B622">
        <v>1</v>
      </c>
      <c r="C622">
        <v>-9.4</v>
      </c>
      <c r="D622">
        <v>0.26597998</v>
      </c>
      <c r="E622">
        <v>96</v>
      </c>
      <c r="F622" s="2">
        <f t="shared" si="9"/>
        <v>96</v>
      </c>
    </row>
    <row r="623" spans="1:6" x14ac:dyDescent="0.25">
      <c r="A623">
        <v>622</v>
      </c>
      <c r="B623">
        <v>1</v>
      </c>
      <c r="C623">
        <v>-4.0999999999999996</v>
      </c>
      <c r="D623">
        <v>0.26438410000000001</v>
      </c>
      <c r="E623">
        <v>43</v>
      </c>
      <c r="F623" s="2">
        <f t="shared" si="9"/>
        <v>43</v>
      </c>
    </row>
    <row r="624" spans="1:6" x14ac:dyDescent="0.25">
      <c r="A624">
        <v>623</v>
      </c>
      <c r="B624">
        <v>2</v>
      </c>
      <c r="C624">
        <v>-1.1000000000000001</v>
      </c>
      <c r="D624">
        <v>0.26279778999999998</v>
      </c>
      <c r="E624">
        <v>114</v>
      </c>
      <c r="F624" s="2">
        <f t="shared" si="9"/>
        <v>57</v>
      </c>
    </row>
    <row r="625" spans="1:6" x14ac:dyDescent="0.25">
      <c r="A625">
        <v>624</v>
      </c>
      <c r="B625">
        <v>2</v>
      </c>
      <c r="C625">
        <v>-11.2</v>
      </c>
      <c r="D625">
        <v>0.26122099999999998</v>
      </c>
      <c r="E625">
        <v>215</v>
      </c>
      <c r="F625" s="2">
        <f t="shared" si="9"/>
        <v>107.5</v>
      </c>
    </row>
    <row r="626" spans="1:6" x14ac:dyDescent="0.25">
      <c r="A626">
        <v>625</v>
      </c>
      <c r="B626">
        <v>1</v>
      </c>
      <c r="C626">
        <v>-5.5</v>
      </c>
      <c r="D626">
        <v>0.25965368</v>
      </c>
      <c r="E626">
        <v>57</v>
      </c>
      <c r="F626" s="2">
        <f t="shared" si="9"/>
        <v>57</v>
      </c>
    </row>
    <row r="627" spans="1:6" x14ac:dyDescent="0.25">
      <c r="A627">
        <v>626</v>
      </c>
      <c r="B627">
        <v>4</v>
      </c>
      <c r="C627">
        <v>12.4</v>
      </c>
      <c r="D627">
        <v>0.25809576000000001</v>
      </c>
      <c r="E627">
        <v>181</v>
      </c>
      <c r="F627" s="2">
        <f t="shared" si="9"/>
        <v>45.25</v>
      </c>
    </row>
    <row r="628" spans="1:6" x14ac:dyDescent="0.25">
      <c r="A628">
        <v>627</v>
      </c>
      <c r="B628">
        <v>0</v>
      </c>
      <c r="C628">
        <v>-13.2</v>
      </c>
      <c r="D628">
        <v>0.25654717999999999</v>
      </c>
      <c r="E628">
        <v>33</v>
      </c>
      <c r="F628" s="2">
        <f t="shared" si="9"/>
        <v>0</v>
      </c>
    </row>
    <row r="629" spans="1:6" x14ac:dyDescent="0.25">
      <c r="A629">
        <v>628</v>
      </c>
      <c r="B629">
        <v>1</v>
      </c>
      <c r="C629">
        <v>-5.7</v>
      </c>
      <c r="D629">
        <v>0.25500790000000001</v>
      </c>
      <c r="E629">
        <v>59</v>
      </c>
      <c r="F629" s="2">
        <f t="shared" si="9"/>
        <v>59</v>
      </c>
    </row>
    <row r="630" spans="1:6" x14ac:dyDescent="0.25">
      <c r="A630">
        <v>629</v>
      </c>
      <c r="B630">
        <v>6</v>
      </c>
      <c r="C630">
        <v>18.2</v>
      </c>
      <c r="D630">
        <v>0.25347785</v>
      </c>
      <c r="E630">
        <v>325</v>
      </c>
      <c r="F630" s="2">
        <f t="shared" si="9"/>
        <v>54.167000000000002</v>
      </c>
    </row>
    <row r="631" spans="1:6" x14ac:dyDescent="0.25">
      <c r="A631">
        <v>630</v>
      </c>
      <c r="B631">
        <v>4</v>
      </c>
      <c r="C631">
        <v>7.1</v>
      </c>
      <c r="D631">
        <v>0.25195698</v>
      </c>
      <c r="E631">
        <v>234</v>
      </c>
      <c r="F631" s="2">
        <f t="shared" si="9"/>
        <v>58.5</v>
      </c>
    </row>
    <row r="632" spans="1:6" x14ac:dyDescent="0.25">
      <c r="A632">
        <v>631</v>
      </c>
      <c r="B632">
        <v>4</v>
      </c>
      <c r="C632">
        <v>1.4</v>
      </c>
      <c r="D632">
        <v>0.25044524000000001</v>
      </c>
      <c r="E632">
        <v>291</v>
      </c>
      <c r="F632" s="2">
        <f t="shared" si="9"/>
        <v>72.75</v>
      </c>
    </row>
    <row r="633" spans="1:6" x14ac:dyDescent="0.25">
      <c r="A633">
        <v>632</v>
      </c>
      <c r="B633">
        <v>1</v>
      </c>
      <c r="C633">
        <v>-6.8</v>
      </c>
      <c r="D633">
        <v>0.24894257</v>
      </c>
      <c r="E633">
        <v>70</v>
      </c>
      <c r="F633" s="2">
        <f t="shared" si="9"/>
        <v>70</v>
      </c>
    </row>
    <row r="634" spans="1:6" x14ac:dyDescent="0.25">
      <c r="A634">
        <v>633</v>
      </c>
      <c r="B634">
        <v>1</v>
      </c>
      <c r="C634">
        <v>-12.2</v>
      </c>
      <c r="D634">
        <v>0.24744891999999999</v>
      </c>
      <c r="E634">
        <v>124</v>
      </c>
      <c r="F634" s="2">
        <f t="shared" si="9"/>
        <v>124</v>
      </c>
    </row>
    <row r="635" spans="1:6" x14ac:dyDescent="0.25">
      <c r="A635">
        <v>634</v>
      </c>
      <c r="B635">
        <v>0</v>
      </c>
      <c r="C635">
        <v>-23.8</v>
      </c>
      <c r="D635">
        <v>0.24596422000000001</v>
      </c>
      <c r="E635">
        <v>139</v>
      </c>
      <c r="F635" s="2">
        <f t="shared" si="9"/>
        <v>0</v>
      </c>
    </row>
    <row r="636" spans="1:6" x14ac:dyDescent="0.25">
      <c r="A636">
        <v>635</v>
      </c>
      <c r="B636">
        <v>0</v>
      </c>
      <c r="C636">
        <v>-25</v>
      </c>
      <c r="D636">
        <v>0.24448844</v>
      </c>
      <c r="E636">
        <v>151</v>
      </c>
      <c r="F636" s="2">
        <f t="shared" si="9"/>
        <v>0</v>
      </c>
    </row>
    <row r="637" spans="1:6" x14ac:dyDescent="0.25">
      <c r="A637">
        <v>636</v>
      </c>
      <c r="B637">
        <v>5</v>
      </c>
      <c r="C637">
        <v>25.2</v>
      </c>
      <c r="D637">
        <v>0.24302151</v>
      </c>
      <c r="E637">
        <v>154</v>
      </c>
      <c r="F637" s="2">
        <f t="shared" si="9"/>
        <v>30.8</v>
      </c>
    </row>
    <row r="638" spans="1:6" x14ac:dyDescent="0.25">
      <c r="A638">
        <v>637</v>
      </c>
      <c r="B638">
        <v>3</v>
      </c>
      <c r="C638">
        <v>0</v>
      </c>
      <c r="D638">
        <v>0.24156337999999999</v>
      </c>
      <c r="E638">
        <v>204</v>
      </c>
      <c r="F638" s="2">
        <f t="shared" si="9"/>
        <v>68</v>
      </c>
    </row>
    <row r="639" spans="1:6" x14ac:dyDescent="0.25">
      <c r="A639">
        <v>638</v>
      </c>
      <c r="B639">
        <v>0</v>
      </c>
      <c r="C639">
        <v>-14.5</v>
      </c>
      <c r="D639">
        <v>0.24011399999999999</v>
      </c>
      <c r="E639">
        <v>46</v>
      </c>
      <c r="F639" s="2">
        <f t="shared" si="9"/>
        <v>0</v>
      </c>
    </row>
    <row r="640" spans="1:6" x14ac:dyDescent="0.25">
      <c r="A640">
        <v>639</v>
      </c>
      <c r="B640">
        <v>1</v>
      </c>
      <c r="C640">
        <v>-6.5</v>
      </c>
      <c r="D640">
        <v>0.23867331</v>
      </c>
      <c r="E640">
        <v>67</v>
      </c>
      <c r="F640" s="2">
        <f t="shared" si="9"/>
        <v>67</v>
      </c>
    </row>
    <row r="641" spans="1:6" x14ac:dyDescent="0.25">
      <c r="A641">
        <v>640</v>
      </c>
      <c r="B641">
        <v>0</v>
      </c>
      <c r="C641">
        <v>-18.399999999999999</v>
      </c>
      <c r="D641">
        <v>0.23724127</v>
      </c>
      <c r="E641">
        <v>85</v>
      </c>
      <c r="F641" s="2">
        <f t="shared" si="9"/>
        <v>0</v>
      </c>
    </row>
    <row r="642" spans="1:6" x14ac:dyDescent="0.25">
      <c r="A642">
        <v>641</v>
      </c>
      <c r="B642">
        <v>2</v>
      </c>
      <c r="C642">
        <v>-5.9</v>
      </c>
      <c r="D642">
        <v>0.23581783000000001</v>
      </c>
      <c r="E642">
        <v>162</v>
      </c>
      <c r="F642" s="2">
        <f t="shared" si="9"/>
        <v>81</v>
      </c>
    </row>
    <row r="643" spans="1:6" x14ac:dyDescent="0.25">
      <c r="A643">
        <v>642</v>
      </c>
      <c r="B643">
        <v>1</v>
      </c>
      <c r="C643">
        <v>-5.9</v>
      </c>
      <c r="D643">
        <v>0.23440291999999999</v>
      </c>
      <c r="E643">
        <v>61</v>
      </c>
      <c r="F643" s="2">
        <f t="shared" ref="F643:F706" si="10">IF(B643=0, 0, ROUND(E643/B643, 3))</f>
        <v>61</v>
      </c>
    </row>
    <row r="644" spans="1:6" x14ac:dyDescent="0.25">
      <c r="A644">
        <v>643</v>
      </c>
      <c r="B644">
        <v>4</v>
      </c>
      <c r="C644">
        <v>6</v>
      </c>
      <c r="D644">
        <v>0.2329965</v>
      </c>
      <c r="E644">
        <v>245</v>
      </c>
      <c r="F644" s="2">
        <f t="shared" si="10"/>
        <v>61.25</v>
      </c>
    </row>
    <row r="645" spans="1:6" x14ac:dyDescent="0.25">
      <c r="A645">
        <v>644</v>
      </c>
      <c r="B645">
        <v>0</v>
      </c>
      <c r="C645">
        <v>-12.5</v>
      </c>
      <c r="D645">
        <v>0.23159852</v>
      </c>
      <c r="E645">
        <v>26</v>
      </c>
      <c r="F645" s="2">
        <f t="shared" si="10"/>
        <v>0</v>
      </c>
    </row>
    <row r="646" spans="1:6" x14ac:dyDescent="0.25">
      <c r="A646">
        <v>645</v>
      </c>
      <c r="B646">
        <v>1</v>
      </c>
      <c r="C646">
        <v>-7.9</v>
      </c>
      <c r="D646">
        <v>0.23020893000000001</v>
      </c>
      <c r="E646">
        <v>81</v>
      </c>
      <c r="F646" s="2">
        <f t="shared" si="10"/>
        <v>81</v>
      </c>
    </row>
    <row r="647" spans="1:6" x14ac:dyDescent="0.25">
      <c r="A647">
        <v>646</v>
      </c>
      <c r="B647">
        <v>5</v>
      </c>
      <c r="C647">
        <v>22.9</v>
      </c>
      <c r="D647">
        <v>0.22882768000000001</v>
      </c>
      <c r="E647">
        <v>177</v>
      </c>
      <c r="F647" s="2">
        <f t="shared" si="10"/>
        <v>35.4</v>
      </c>
    </row>
    <row r="648" spans="1:6" x14ac:dyDescent="0.25">
      <c r="A648">
        <v>647</v>
      </c>
      <c r="B648">
        <v>6</v>
      </c>
      <c r="C648">
        <v>26</v>
      </c>
      <c r="D648">
        <v>0.22745471</v>
      </c>
      <c r="E648">
        <v>247</v>
      </c>
      <c r="F648" s="2">
        <f t="shared" si="10"/>
        <v>41.167000000000002</v>
      </c>
    </row>
    <row r="649" spans="1:6" x14ac:dyDescent="0.25">
      <c r="A649">
        <v>648</v>
      </c>
      <c r="B649">
        <v>4</v>
      </c>
      <c r="C649">
        <v>11.7</v>
      </c>
      <c r="D649">
        <v>0.22608998</v>
      </c>
      <c r="E649">
        <v>188</v>
      </c>
      <c r="F649" s="2">
        <f t="shared" si="10"/>
        <v>47</v>
      </c>
    </row>
    <row r="650" spans="1:6" x14ac:dyDescent="0.25">
      <c r="A650">
        <v>649</v>
      </c>
      <c r="B650">
        <v>3</v>
      </c>
      <c r="C650">
        <v>-4.0999999999999996</v>
      </c>
      <c r="D650">
        <v>0.22473344000000001</v>
      </c>
      <c r="E650">
        <v>245</v>
      </c>
      <c r="F650" s="2">
        <f t="shared" si="10"/>
        <v>81.667000000000002</v>
      </c>
    </row>
    <row r="651" spans="1:6" x14ac:dyDescent="0.25">
      <c r="A651">
        <v>650</v>
      </c>
      <c r="B651">
        <v>8</v>
      </c>
      <c r="C651">
        <v>44.2</v>
      </c>
      <c r="D651">
        <v>0.22338504000000001</v>
      </c>
      <c r="E651">
        <v>267</v>
      </c>
      <c r="F651" s="2">
        <f t="shared" si="10"/>
        <v>33.375</v>
      </c>
    </row>
    <row r="652" spans="1:6" x14ac:dyDescent="0.25">
      <c r="A652">
        <v>651</v>
      </c>
      <c r="B652">
        <v>4</v>
      </c>
      <c r="C652">
        <v>12.8</v>
      </c>
      <c r="D652">
        <v>0.22204473</v>
      </c>
      <c r="E652">
        <v>177</v>
      </c>
      <c r="F652" s="2">
        <f t="shared" si="10"/>
        <v>44.25</v>
      </c>
    </row>
    <row r="653" spans="1:6" x14ac:dyDescent="0.25">
      <c r="A653">
        <v>652</v>
      </c>
      <c r="B653">
        <v>3</v>
      </c>
      <c r="C653">
        <v>1</v>
      </c>
      <c r="D653">
        <v>0.22071246</v>
      </c>
      <c r="E653">
        <v>194</v>
      </c>
      <c r="F653" s="2">
        <f t="shared" si="10"/>
        <v>64.667000000000002</v>
      </c>
    </row>
    <row r="654" spans="1:6" x14ac:dyDescent="0.25">
      <c r="A654">
        <v>653</v>
      </c>
      <c r="B654">
        <v>1</v>
      </c>
      <c r="C654">
        <v>-18.100000000000001</v>
      </c>
      <c r="D654">
        <v>0.21938819000000001</v>
      </c>
      <c r="E654">
        <v>183</v>
      </c>
      <c r="F654" s="2">
        <f t="shared" si="10"/>
        <v>183</v>
      </c>
    </row>
    <row r="655" spans="1:6" x14ac:dyDescent="0.25">
      <c r="A655">
        <v>654</v>
      </c>
      <c r="B655">
        <v>0</v>
      </c>
      <c r="C655">
        <v>-15.2</v>
      </c>
      <c r="D655">
        <v>0.21807186000000001</v>
      </c>
      <c r="E655">
        <v>53</v>
      </c>
      <c r="F655" s="2">
        <f t="shared" si="10"/>
        <v>0</v>
      </c>
    </row>
    <row r="656" spans="1:6" x14ac:dyDescent="0.25">
      <c r="A656">
        <v>655</v>
      </c>
      <c r="B656">
        <v>1</v>
      </c>
      <c r="C656">
        <v>-18</v>
      </c>
      <c r="D656">
        <v>0.21676343000000001</v>
      </c>
      <c r="E656">
        <v>182</v>
      </c>
      <c r="F656" s="2">
        <f t="shared" si="10"/>
        <v>182</v>
      </c>
    </row>
    <row r="657" spans="1:6" x14ac:dyDescent="0.25">
      <c r="A657">
        <v>656</v>
      </c>
      <c r="B657">
        <v>0</v>
      </c>
      <c r="C657">
        <v>-15</v>
      </c>
      <c r="D657">
        <v>0.21546285000000001</v>
      </c>
      <c r="E657">
        <v>51</v>
      </c>
      <c r="F657" s="2">
        <f t="shared" si="10"/>
        <v>0</v>
      </c>
    </row>
    <row r="658" spans="1:6" x14ac:dyDescent="0.25">
      <c r="A658">
        <v>657</v>
      </c>
      <c r="B658">
        <v>1</v>
      </c>
      <c r="C658">
        <v>-24.5</v>
      </c>
      <c r="D658">
        <v>0.21417006999999999</v>
      </c>
      <c r="E658">
        <v>247</v>
      </c>
      <c r="F658" s="2">
        <f t="shared" si="10"/>
        <v>247</v>
      </c>
    </row>
    <row r="659" spans="1:6" x14ac:dyDescent="0.25">
      <c r="A659">
        <v>658</v>
      </c>
      <c r="B659">
        <v>0</v>
      </c>
      <c r="C659">
        <v>-25</v>
      </c>
      <c r="D659">
        <v>0.21288504999999999</v>
      </c>
      <c r="E659">
        <v>151</v>
      </c>
      <c r="F659" s="2">
        <f t="shared" si="10"/>
        <v>0</v>
      </c>
    </row>
    <row r="660" spans="1:6" x14ac:dyDescent="0.25">
      <c r="A660">
        <v>659</v>
      </c>
      <c r="B660">
        <v>0</v>
      </c>
      <c r="C660">
        <v>-16</v>
      </c>
      <c r="D660">
        <v>0.21160773999999999</v>
      </c>
      <c r="E660">
        <v>61</v>
      </c>
      <c r="F660" s="2">
        <f t="shared" si="10"/>
        <v>0</v>
      </c>
    </row>
    <row r="661" spans="1:6" x14ac:dyDescent="0.25">
      <c r="A661">
        <v>660</v>
      </c>
      <c r="B661">
        <v>1</v>
      </c>
      <c r="C661">
        <v>-14</v>
      </c>
      <c r="D661">
        <v>0.21033809000000001</v>
      </c>
      <c r="E661">
        <v>142</v>
      </c>
      <c r="F661" s="2">
        <f t="shared" si="10"/>
        <v>142</v>
      </c>
    </row>
    <row r="662" spans="1:6" x14ac:dyDescent="0.25">
      <c r="A662">
        <v>661</v>
      </c>
      <c r="B662">
        <v>8</v>
      </c>
      <c r="C662">
        <v>43.7</v>
      </c>
      <c r="D662">
        <v>0.20907607</v>
      </c>
      <c r="E662">
        <v>272</v>
      </c>
      <c r="F662" s="2">
        <f t="shared" si="10"/>
        <v>34</v>
      </c>
    </row>
    <row r="663" spans="1:6" x14ac:dyDescent="0.25">
      <c r="A663">
        <v>662</v>
      </c>
      <c r="B663">
        <v>1</v>
      </c>
      <c r="C663">
        <v>-4.9000000000000004</v>
      </c>
      <c r="D663">
        <v>0.20782160999999999</v>
      </c>
      <c r="E663">
        <v>51</v>
      </c>
      <c r="F663" s="2">
        <f t="shared" si="10"/>
        <v>51</v>
      </c>
    </row>
    <row r="664" spans="1:6" x14ac:dyDescent="0.25">
      <c r="A664">
        <v>663</v>
      </c>
      <c r="B664">
        <v>4</v>
      </c>
      <c r="C664">
        <v>-5.6</v>
      </c>
      <c r="D664">
        <v>0.20657468000000001</v>
      </c>
      <c r="E664">
        <v>361</v>
      </c>
      <c r="F664" s="2">
        <f t="shared" si="10"/>
        <v>90.25</v>
      </c>
    </row>
    <row r="665" spans="1:6" x14ac:dyDescent="0.25">
      <c r="A665">
        <v>664</v>
      </c>
      <c r="B665">
        <v>2</v>
      </c>
      <c r="C665">
        <v>-3.1</v>
      </c>
      <c r="D665">
        <v>0.20533523000000001</v>
      </c>
      <c r="E665">
        <v>134</v>
      </c>
      <c r="F665" s="2">
        <f t="shared" si="10"/>
        <v>67</v>
      </c>
    </row>
    <row r="666" spans="1:6" x14ac:dyDescent="0.25">
      <c r="A666">
        <v>665</v>
      </c>
      <c r="B666">
        <v>4</v>
      </c>
      <c r="C666">
        <v>16.899999999999999</v>
      </c>
      <c r="D666">
        <v>0.20410322</v>
      </c>
      <c r="E666">
        <v>136</v>
      </c>
      <c r="F666" s="2">
        <f t="shared" si="10"/>
        <v>34</v>
      </c>
    </row>
    <row r="667" spans="1:6" x14ac:dyDescent="0.25">
      <c r="A667">
        <v>666</v>
      </c>
      <c r="B667">
        <v>1</v>
      </c>
      <c r="C667">
        <v>-17.5</v>
      </c>
      <c r="D667">
        <v>0.20287859999999999</v>
      </c>
      <c r="E667">
        <v>177</v>
      </c>
      <c r="F667" s="2">
        <f t="shared" si="10"/>
        <v>177</v>
      </c>
    </row>
    <row r="668" spans="1:6" x14ac:dyDescent="0.25">
      <c r="A668">
        <v>667</v>
      </c>
      <c r="B668">
        <v>0</v>
      </c>
      <c r="C668">
        <v>-25</v>
      </c>
      <c r="D668">
        <v>0.20166133</v>
      </c>
      <c r="E668">
        <v>151</v>
      </c>
      <c r="F668" s="2">
        <f t="shared" si="10"/>
        <v>0</v>
      </c>
    </row>
    <row r="669" spans="1:6" x14ac:dyDescent="0.25">
      <c r="A669">
        <v>668</v>
      </c>
      <c r="B669">
        <v>2</v>
      </c>
      <c r="C669">
        <v>-5</v>
      </c>
      <c r="D669">
        <v>0.20045136</v>
      </c>
      <c r="E669">
        <v>153</v>
      </c>
      <c r="F669" s="2">
        <f t="shared" si="10"/>
        <v>76.5</v>
      </c>
    </row>
    <row r="670" spans="1:6" x14ac:dyDescent="0.25">
      <c r="A670">
        <v>669</v>
      </c>
      <c r="B670">
        <v>2</v>
      </c>
      <c r="C670">
        <v>-17.600000000000001</v>
      </c>
      <c r="D670">
        <v>0.19924865</v>
      </c>
      <c r="E670">
        <v>279</v>
      </c>
      <c r="F670" s="2">
        <f t="shared" si="10"/>
        <v>139.5</v>
      </c>
    </row>
    <row r="671" spans="1:6" x14ac:dyDescent="0.25">
      <c r="A671">
        <v>670</v>
      </c>
      <c r="B671">
        <v>0</v>
      </c>
      <c r="C671">
        <v>-25</v>
      </c>
      <c r="D671">
        <v>0.19805316000000001</v>
      </c>
      <c r="E671">
        <v>151</v>
      </c>
      <c r="F671" s="2">
        <f t="shared" si="10"/>
        <v>0</v>
      </c>
    </row>
    <row r="672" spans="1:6" x14ac:dyDescent="0.25">
      <c r="A672">
        <v>671</v>
      </c>
      <c r="B672">
        <v>3</v>
      </c>
      <c r="C672">
        <v>-8.5</v>
      </c>
      <c r="D672">
        <v>0.19686484000000001</v>
      </c>
      <c r="E672">
        <v>289</v>
      </c>
      <c r="F672" s="2">
        <f t="shared" si="10"/>
        <v>96.332999999999998</v>
      </c>
    </row>
    <row r="673" spans="1:6" x14ac:dyDescent="0.25">
      <c r="A673">
        <v>672</v>
      </c>
      <c r="B673">
        <v>0</v>
      </c>
      <c r="C673">
        <v>-25</v>
      </c>
      <c r="D673">
        <v>0.19568364999999999</v>
      </c>
      <c r="E673">
        <v>151</v>
      </c>
      <c r="F673" s="2">
        <f t="shared" si="10"/>
        <v>0</v>
      </c>
    </row>
    <row r="674" spans="1:6" x14ac:dyDescent="0.25">
      <c r="A674">
        <v>673</v>
      </c>
      <c r="B674">
        <v>0</v>
      </c>
      <c r="C674">
        <v>-25</v>
      </c>
      <c r="D674">
        <v>0.19450955</v>
      </c>
      <c r="E674">
        <v>151</v>
      </c>
      <c r="F674" s="2">
        <f t="shared" si="10"/>
        <v>0</v>
      </c>
    </row>
    <row r="675" spans="1:6" x14ac:dyDescent="0.25">
      <c r="A675">
        <v>674</v>
      </c>
      <c r="B675">
        <v>1</v>
      </c>
      <c r="C675">
        <v>-6.6</v>
      </c>
      <c r="D675">
        <v>0.19334249000000001</v>
      </c>
      <c r="E675">
        <v>68</v>
      </c>
      <c r="F675" s="2">
        <f t="shared" si="10"/>
        <v>68</v>
      </c>
    </row>
    <row r="676" spans="1:6" x14ac:dyDescent="0.25">
      <c r="A676">
        <v>675</v>
      </c>
      <c r="B676">
        <v>4</v>
      </c>
      <c r="C676">
        <v>9.1</v>
      </c>
      <c r="D676">
        <v>0.19218244000000001</v>
      </c>
      <c r="E676">
        <v>214</v>
      </c>
      <c r="F676" s="2">
        <f t="shared" si="10"/>
        <v>53.5</v>
      </c>
    </row>
    <row r="677" spans="1:6" x14ac:dyDescent="0.25">
      <c r="A677">
        <v>676</v>
      </c>
      <c r="B677">
        <v>3</v>
      </c>
      <c r="C677">
        <v>1.6</v>
      </c>
      <c r="D677">
        <v>0.19102933999999999</v>
      </c>
      <c r="E677">
        <v>188</v>
      </c>
      <c r="F677" s="2">
        <f t="shared" si="10"/>
        <v>62.667000000000002</v>
      </c>
    </row>
    <row r="678" spans="1:6" x14ac:dyDescent="0.25">
      <c r="A678">
        <v>677</v>
      </c>
      <c r="B678">
        <v>3</v>
      </c>
      <c r="C678">
        <v>11.5</v>
      </c>
      <c r="D678">
        <v>0.18988316999999999</v>
      </c>
      <c r="E678">
        <v>89</v>
      </c>
      <c r="F678" s="2">
        <f t="shared" si="10"/>
        <v>29.667000000000002</v>
      </c>
    </row>
    <row r="679" spans="1:6" x14ac:dyDescent="0.25">
      <c r="A679">
        <v>678</v>
      </c>
      <c r="B679">
        <v>6</v>
      </c>
      <c r="C679">
        <v>25.2</v>
      </c>
      <c r="D679">
        <v>0.18874387000000001</v>
      </c>
      <c r="E679">
        <v>255</v>
      </c>
      <c r="F679" s="2">
        <f t="shared" si="10"/>
        <v>42.5</v>
      </c>
    </row>
    <row r="680" spans="1:6" x14ac:dyDescent="0.25">
      <c r="A680">
        <v>679</v>
      </c>
      <c r="B680">
        <v>9</v>
      </c>
      <c r="C680">
        <v>43.5</v>
      </c>
      <c r="D680">
        <v>0.18761141000000001</v>
      </c>
      <c r="E680">
        <v>375</v>
      </c>
      <c r="F680" s="2">
        <f t="shared" si="10"/>
        <v>41.667000000000002</v>
      </c>
    </row>
    <row r="681" spans="1:6" x14ac:dyDescent="0.25">
      <c r="A681">
        <v>680</v>
      </c>
      <c r="B681">
        <v>2</v>
      </c>
      <c r="C681">
        <v>-15.9</v>
      </c>
      <c r="D681">
        <v>0.18648574000000001</v>
      </c>
      <c r="E681">
        <v>262</v>
      </c>
      <c r="F681" s="2">
        <f t="shared" si="10"/>
        <v>131</v>
      </c>
    </row>
    <row r="682" spans="1:6" x14ac:dyDescent="0.25">
      <c r="A682">
        <v>681</v>
      </c>
      <c r="B682">
        <v>1</v>
      </c>
      <c r="C682">
        <v>-19.600000000000001</v>
      </c>
      <c r="D682">
        <v>0.18536681999999999</v>
      </c>
      <c r="E682">
        <v>198</v>
      </c>
      <c r="F682" s="2">
        <f t="shared" si="10"/>
        <v>198</v>
      </c>
    </row>
    <row r="683" spans="1:6" x14ac:dyDescent="0.25">
      <c r="A683">
        <v>682</v>
      </c>
      <c r="B683">
        <v>4</v>
      </c>
      <c r="C683">
        <v>15.6</v>
      </c>
      <c r="D683">
        <v>0.18425462000000001</v>
      </c>
      <c r="E683">
        <v>149</v>
      </c>
      <c r="F683" s="2">
        <f t="shared" si="10"/>
        <v>37.25</v>
      </c>
    </row>
    <row r="684" spans="1:6" x14ac:dyDescent="0.25">
      <c r="A684">
        <v>683</v>
      </c>
      <c r="B684">
        <v>2</v>
      </c>
      <c r="C684">
        <v>-14.3</v>
      </c>
      <c r="D684">
        <v>0.18314908999999999</v>
      </c>
      <c r="E684">
        <v>246</v>
      </c>
      <c r="F684" s="2">
        <f t="shared" si="10"/>
        <v>123</v>
      </c>
    </row>
    <row r="685" spans="1:6" x14ac:dyDescent="0.25">
      <c r="A685">
        <v>684</v>
      </c>
      <c r="B685">
        <v>1</v>
      </c>
      <c r="C685">
        <v>-9.1</v>
      </c>
      <c r="D685">
        <v>0.1820502</v>
      </c>
      <c r="E685">
        <v>93</v>
      </c>
      <c r="F685" s="2">
        <f t="shared" si="10"/>
        <v>93</v>
      </c>
    </row>
    <row r="686" spans="1:6" x14ac:dyDescent="0.25">
      <c r="A686">
        <v>685</v>
      </c>
      <c r="B686">
        <v>1</v>
      </c>
      <c r="C686">
        <v>-7.9</v>
      </c>
      <c r="D686">
        <v>0.1809579</v>
      </c>
      <c r="E686">
        <v>81</v>
      </c>
      <c r="F686" s="2">
        <f t="shared" si="10"/>
        <v>81</v>
      </c>
    </row>
    <row r="687" spans="1:6" x14ac:dyDescent="0.25">
      <c r="A687">
        <v>686</v>
      </c>
      <c r="B687">
        <v>0</v>
      </c>
      <c r="C687">
        <v>-25</v>
      </c>
      <c r="D687">
        <v>0.17987215000000001</v>
      </c>
      <c r="E687">
        <v>151</v>
      </c>
      <c r="F687" s="2">
        <f t="shared" si="10"/>
        <v>0</v>
      </c>
    </row>
    <row r="688" spans="1:6" x14ac:dyDescent="0.25">
      <c r="A688">
        <v>687</v>
      </c>
      <c r="B688">
        <v>2</v>
      </c>
      <c r="C688">
        <v>3.2</v>
      </c>
      <c r="D688">
        <v>0.17879291999999999</v>
      </c>
      <c r="E688">
        <v>71</v>
      </c>
      <c r="F688" s="2">
        <f t="shared" si="10"/>
        <v>35.5</v>
      </c>
    </row>
    <row r="689" spans="1:6" x14ac:dyDescent="0.25">
      <c r="A689">
        <v>688</v>
      </c>
      <c r="B689">
        <v>1</v>
      </c>
      <c r="C689">
        <v>-5.6</v>
      </c>
      <c r="D689">
        <v>0.17772015999999999</v>
      </c>
      <c r="E689">
        <v>58</v>
      </c>
      <c r="F689" s="2">
        <f t="shared" si="10"/>
        <v>58</v>
      </c>
    </row>
    <row r="690" spans="1:6" x14ac:dyDescent="0.25">
      <c r="A690">
        <v>689</v>
      </c>
      <c r="B690">
        <v>7</v>
      </c>
      <c r="C690">
        <v>20.9</v>
      </c>
      <c r="D690">
        <v>0.17665384000000001</v>
      </c>
      <c r="E690">
        <v>399</v>
      </c>
      <c r="F690" s="2">
        <f t="shared" si="10"/>
        <v>57</v>
      </c>
    </row>
    <row r="691" spans="1:6" x14ac:dyDescent="0.25">
      <c r="A691">
        <v>690</v>
      </c>
      <c r="B691">
        <v>2</v>
      </c>
      <c r="C691">
        <v>-3.7</v>
      </c>
      <c r="D691">
        <v>0.17559391999999999</v>
      </c>
      <c r="E691">
        <v>140</v>
      </c>
      <c r="F691" s="2">
        <f t="shared" si="10"/>
        <v>70</v>
      </c>
    </row>
    <row r="692" spans="1:6" x14ac:dyDescent="0.25">
      <c r="A692">
        <v>691</v>
      </c>
      <c r="B692">
        <v>1</v>
      </c>
      <c r="C692">
        <v>-6.8</v>
      </c>
      <c r="D692">
        <v>0.17454035000000001</v>
      </c>
      <c r="E692">
        <v>70</v>
      </c>
      <c r="F692" s="2">
        <f t="shared" si="10"/>
        <v>70</v>
      </c>
    </row>
    <row r="693" spans="1:6" x14ac:dyDescent="0.25">
      <c r="A693">
        <v>692</v>
      </c>
      <c r="B693">
        <v>1</v>
      </c>
      <c r="C693">
        <v>-16</v>
      </c>
      <c r="D693">
        <v>0.17349311000000001</v>
      </c>
      <c r="E693">
        <v>162</v>
      </c>
      <c r="F693" s="2">
        <f t="shared" si="10"/>
        <v>162</v>
      </c>
    </row>
    <row r="694" spans="1:6" x14ac:dyDescent="0.25">
      <c r="A694">
        <v>693</v>
      </c>
      <c r="B694">
        <v>1</v>
      </c>
      <c r="C694">
        <v>-3.9</v>
      </c>
      <c r="D694">
        <v>0.17245215</v>
      </c>
      <c r="E694">
        <v>41</v>
      </c>
      <c r="F694" s="2">
        <f t="shared" si="10"/>
        <v>41</v>
      </c>
    </row>
    <row r="695" spans="1:6" x14ac:dyDescent="0.25">
      <c r="A695">
        <v>694</v>
      </c>
      <c r="B695">
        <v>1</v>
      </c>
      <c r="C695">
        <v>-9.1</v>
      </c>
      <c r="D695">
        <v>0.17141744</v>
      </c>
      <c r="E695">
        <v>93</v>
      </c>
      <c r="F695" s="2">
        <f t="shared" si="10"/>
        <v>93</v>
      </c>
    </row>
    <row r="696" spans="1:6" x14ac:dyDescent="0.25">
      <c r="A696">
        <v>695</v>
      </c>
      <c r="B696">
        <v>1</v>
      </c>
      <c r="C696">
        <v>-17.2</v>
      </c>
      <c r="D696">
        <v>0.17038892999999999</v>
      </c>
      <c r="E696">
        <v>174</v>
      </c>
      <c r="F696" s="2">
        <f t="shared" si="10"/>
        <v>174</v>
      </c>
    </row>
    <row r="697" spans="1:6" x14ac:dyDescent="0.25">
      <c r="A697">
        <v>696</v>
      </c>
      <c r="B697">
        <v>2</v>
      </c>
      <c r="C697">
        <v>-11.1</v>
      </c>
      <c r="D697">
        <v>0.16936660000000001</v>
      </c>
      <c r="E697">
        <v>214</v>
      </c>
      <c r="F697" s="2">
        <f t="shared" si="10"/>
        <v>107</v>
      </c>
    </row>
    <row r="698" spans="1:6" x14ac:dyDescent="0.25">
      <c r="A698">
        <v>697</v>
      </c>
      <c r="B698">
        <v>4</v>
      </c>
      <c r="C698">
        <v>8.6999999999999993</v>
      </c>
      <c r="D698">
        <v>0.16835040000000001</v>
      </c>
      <c r="E698">
        <v>218</v>
      </c>
      <c r="F698" s="2">
        <f t="shared" si="10"/>
        <v>54.5</v>
      </c>
    </row>
    <row r="699" spans="1:6" x14ac:dyDescent="0.25">
      <c r="A699">
        <v>698</v>
      </c>
      <c r="B699">
        <v>1</v>
      </c>
      <c r="C699">
        <v>-17.8</v>
      </c>
      <c r="D699">
        <v>0.1673403</v>
      </c>
      <c r="E699">
        <v>180</v>
      </c>
      <c r="F699" s="2">
        <f t="shared" si="10"/>
        <v>180</v>
      </c>
    </row>
    <row r="700" spans="1:6" x14ac:dyDescent="0.25">
      <c r="A700">
        <v>699</v>
      </c>
      <c r="B700">
        <v>0</v>
      </c>
      <c r="C700">
        <v>-16</v>
      </c>
      <c r="D700">
        <v>0.16633626000000001</v>
      </c>
      <c r="E700">
        <v>61</v>
      </c>
      <c r="F700" s="2">
        <f t="shared" si="10"/>
        <v>0</v>
      </c>
    </row>
    <row r="701" spans="1:6" x14ac:dyDescent="0.25">
      <c r="A701">
        <v>700</v>
      </c>
      <c r="B701">
        <v>2</v>
      </c>
      <c r="C701">
        <v>4.7</v>
      </c>
      <c r="D701">
        <v>0.16533824</v>
      </c>
      <c r="E701">
        <v>56</v>
      </c>
      <c r="F701" s="2">
        <f t="shared" si="10"/>
        <v>28</v>
      </c>
    </row>
    <row r="702" spans="1:6" x14ac:dyDescent="0.25">
      <c r="A702">
        <v>701</v>
      </c>
      <c r="B702">
        <v>1</v>
      </c>
      <c r="C702">
        <v>-7.5</v>
      </c>
      <c r="D702">
        <v>0.16434620999999999</v>
      </c>
      <c r="E702">
        <v>77</v>
      </c>
      <c r="F702" s="2">
        <f t="shared" si="10"/>
        <v>77</v>
      </c>
    </row>
    <row r="703" spans="1:6" x14ac:dyDescent="0.25">
      <c r="A703">
        <v>702</v>
      </c>
      <c r="B703">
        <v>1</v>
      </c>
      <c r="C703">
        <v>-7.9</v>
      </c>
      <c r="D703">
        <v>0.16336012999999999</v>
      </c>
      <c r="E703">
        <v>81</v>
      </c>
      <c r="F703" s="2">
        <f t="shared" si="10"/>
        <v>81</v>
      </c>
    </row>
    <row r="704" spans="1:6" x14ac:dyDescent="0.25">
      <c r="A704">
        <v>703</v>
      </c>
      <c r="B704">
        <v>0</v>
      </c>
      <c r="C704">
        <v>-13.7</v>
      </c>
      <c r="D704">
        <v>0.16237997000000001</v>
      </c>
      <c r="E704">
        <v>38</v>
      </c>
      <c r="F704" s="2">
        <f t="shared" si="10"/>
        <v>0</v>
      </c>
    </row>
    <row r="705" spans="1:6" x14ac:dyDescent="0.25">
      <c r="A705">
        <v>704</v>
      </c>
      <c r="B705">
        <v>0</v>
      </c>
      <c r="C705">
        <v>-25</v>
      </c>
      <c r="D705">
        <v>0.16140568999999999</v>
      </c>
      <c r="E705">
        <v>151</v>
      </c>
      <c r="F705" s="2">
        <f t="shared" si="10"/>
        <v>0</v>
      </c>
    </row>
    <row r="706" spans="1:6" x14ac:dyDescent="0.25">
      <c r="A706">
        <v>705</v>
      </c>
      <c r="B706">
        <v>2</v>
      </c>
      <c r="C706">
        <v>-7.7</v>
      </c>
      <c r="D706">
        <v>0.16043726</v>
      </c>
      <c r="E706">
        <v>180</v>
      </c>
      <c r="F706" s="2">
        <f t="shared" si="10"/>
        <v>90</v>
      </c>
    </row>
    <row r="707" spans="1:6" x14ac:dyDescent="0.25">
      <c r="A707">
        <v>706</v>
      </c>
      <c r="B707">
        <v>1</v>
      </c>
      <c r="C707">
        <v>-17.2</v>
      </c>
      <c r="D707">
        <v>0.15947463000000001</v>
      </c>
      <c r="E707">
        <v>174</v>
      </c>
      <c r="F707" s="2">
        <f t="shared" ref="F707:F770" si="11">IF(B707=0, 0, ROUND(E707/B707, 3))</f>
        <v>174</v>
      </c>
    </row>
    <row r="708" spans="1:6" x14ac:dyDescent="0.25">
      <c r="A708">
        <v>707</v>
      </c>
      <c r="B708">
        <v>0</v>
      </c>
      <c r="C708">
        <v>-17.899999999999999</v>
      </c>
      <c r="D708">
        <v>0.15851778999999999</v>
      </c>
      <c r="E708">
        <v>80</v>
      </c>
      <c r="F708" s="2">
        <f t="shared" si="11"/>
        <v>0</v>
      </c>
    </row>
    <row r="709" spans="1:6" x14ac:dyDescent="0.25">
      <c r="A709">
        <v>708</v>
      </c>
      <c r="B709">
        <v>0</v>
      </c>
      <c r="C709">
        <v>-25</v>
      </c>
      <c r="D709">
        <v>0.15756667999999999</v>
      </c>
      <c r="E709">
        <v>151</v>
      </c>
      <c r="F709" s="2">
        <f t="shared" si="11"/>
        <v>0</v>
      </c>
    </row>
    <row r="710" spans="1:6" x14ac:dyDescent="0.25">
      <c r="A710">
        <v>709</v>
      </c>
      <c r="B710">
        <v>0</v>
      </c>
      <c r="C710">
        <v>-19.5</v>
      </c>
      <c r="D710">
        <v>0.15662128</v>
      </c>
      <c r="E710">
        <v>96</v>
      </c>
      <c r="F710" s="2">
        <f t="shared" si="11"/>
        <v>0</v>
      </c>
    </row>
    <row r="711" spans="1:6" x14ac:dyDescent="0.25">
      <c r="A711">
        <v>710</v>
      </c>
      <c r="B711">
        <v>1</v>
      </c>
      <c r="C711">
        <v>-18.7</v>
      </c>
      <c r="D711">
        <v>0.15568155</v>
      </c>
      <c r="E711">
        <v>189</v>
      </c>
      <c r="F711" s="2">
        <f t="shared" si="11"/>
        <v>189</v>
      </c>
    </row>
    <row r="712" spans="1:6" x14ac:dyDescent="0.25">
      <c r="A712">
        <v>711</v>
      </c>
      <c r="B712">
        <v>4</v>
      </c>
      <c r="C712">
        <v>17.5</v>
      </c>
      <c r="D712">
        <v>0.15474746</v>
      </c>
      <c r="E712">
        <v>130</v>
      </c>
      <c r="F712" s="2">
        <f t="shared" si="11"/>
        <v>32.5</v>
      </c>
    </row>
    <row r="713" spans="1:6" x14ac:dyDescent="0.25">
      <c r="A713">
        <v>712</v>
      </c>
      <c r="B713">
        <v>1</v>
      </c>
      <c r="C713">
        <v>-10.6</v>
      </c>
      <c r="D713">
        <v>0.15381897999999999</v>
      </c>
      <c r="E713">
        <v>108</v>
      </c>
      <c r="F713" s="2">
        <f t="shared" si="11"/>
        <v>108</v>
      </c>
    </row>
    <row r="714" spans="1:6" x14ac:dyDescent="0.25">
      <c r="A714">
        <v>713</v>
      </c>
      <c r="B714">
        <v>4</v>
      </c>
      <c r="C714">
        <v>17.3</v>
      </c>
      <c r="D714">
        <v>0.15289606</v>
      </c>
      <c r="E714">
        <v>132</v>
      </c>
      <c r="F714" s="2">
        <f t="shared" si="11"/>
        <v>33</v>
      </c>
    </row>
    <row r="715" spans="1:6" x14ac:dyDescent="0.25">
      <c r="A715">
        <v>714</v>
      </c>
      <c r="B715">
        <v>3</v>
      </c>
      <c r="C715">
        <v>0</v>
      </c>
      <c r="D715">
        <v>0.15197869</v>
      </c>
      <c r="E715">
        <v>204</v>
      </c>
      <c r="F715" s="2">
        <f t="shared" si="11"/>
        <v>68</v>
      </c>
    </row>
    <row r="716" spans="1:6" x14ac:dyDescent="0.25">
      <c r="A716">
        <v>715</v>
      </c>
      <c r="B716">
        <v>4</v>
      </c>
      <c r="C716">
        <v>19.100000000000001</v>
      </c>
      <c r="D716">
        <v>0.15106681999999999</v>
      </c>
      <c r="E716">
        <v>114</v>
      </c>
      <c r="F716" s="2">
        <f t="shared" si="11"/>
        <v>28.5</v>
      </c>
    </row>
    <row r="717" spans="1:6" x14ac:dyDescent="0.25">
      <c r="A717">
        <v>716</v>
      </c>
      <c r="B717">
        <v>6</v>
      </c>
      <c r="C717">
        <v>29.5</v>
      </c>
      <c r="D717">
        <v>0.15016041999999999</v>
      </c>
      <c r="E717">
        <v>212</v>
      </c>
      <c r="F717" s="2">
        <f t="shared" si="11"/>
        <v>35.332999999999998</v>
      </c>
    </row>
    <row r="718" spans="1:6" x14ac:dyDescent="0.25">
      <c r="A718">
        <v>717</v>
      </c>
      <c r="B718">
        <v>7</v>
      </c>
      <c r="C718">
        <v>20.2</v>
      </c>
      <c r="D718">
        <v>0.14925944999999999</v>
      </c>
      <c r="E718">
        <v>406</v>
      </c>
      <c r="F718" s="2">
        <f t="shared" si="11"/>
        <v>58</v>
      </c>
    </row>
    <row r="719" spans="1:6" x14ac:dyDescent="0.25">
      <c r="A719">
        <v>718</v>
      </c>
      <c r="B719">
        <v>3</v>
      </c>
      <c r="C719">
        <v>-4</v>
      </c>
      <c r="D719">
        <v>0.14836389999999999</v>
      </c>
      <c r="E719">
        <v>244</v>
      </c>
      <c r="F719" s="2">
        <f t="shared" si="11"/>
        <v>81.332999999999998</v>
      </c>
    </row>
    <row r="720" spans="1:6" x14ac:dyDescent="0.25">
      <c r="A720">
        <v>719</v>
      </c>
      <c r="B720">
        <v>8</v>
      </c>
      <c r="C720">
        <v>42.3</v>
      </c>
      <c r="D720">
        <v>0.14747371000000001</v>
      </c>
      <c r="E720">
        <v>286</v>
      </c>
      <c r="F720" s="2">
        <f t="shared" si="11"/>
        <v>35.75</v>
      </c>
    </row>
    <row r="721" spans="1:6" x14ac:dyDescent="0.25">
      <c r="A721">
        <v>720</v>
      </c>
      <c r="B721">
        <v>2</v>
      </c>
      <c r="C721">
        <v>3</v>
      </c>
      <c r="D721">
        <v>0.14658887000000001</v>
      </c>
      <c r="E721">
        <v>73</v>
      </c>
      <c r="F721" s="2">
        <f t="shared" si="11"/>
        <v>36.5</v>
      </c>
    </row>
    <row r="722" spans="1:6" x14ac:dyDescent="0.25">
      <c r="A722">
        <v>721</v>
      </c>
      <c r="B722">
        <v>1</v>
      </c>
      <c r="C722">
        <v>-6.7</v>
      </c>
      <c r="D722">
        <v>0.14570933999999999</v>
      </c>
      <c r="E722">
        <v>69</v>
      </c>
      <c r="F722" s="2">
        <f t="shared" si="11"/>
        <v>69</v>
      </c>
    </row>
    <row r="723" spans="1:6" x14ac:dyDescent="0.25">
      <c r="A723">
        <v>722</v>
      </c>
      <c r="B723">
        <v>4</v>
      </c>
      <c r="C723">
        <v>8.6</v>
      </c>
      <c r="D723">
        <v>0.14483508</v>
      </c>
      <c r="E723">
        <v>219</v>
      </c>
      <c r="F723" s="2">
        <f t="shared" si="11"/>
        <v>54.75</v>
      </c>
    </row>
    <row r="724" spans="1:6" x14ac:dyDescent="0.25">
      <c r="A724">
        <v>723</v>
      </c>
      <c r="B724">
        <v>7</v>
      </c>
      <c r="C724">
        <v>38.4</v>
      </c>
      <c r="D724">
        <v>0.14396607</v>
      </c>
      <c r="E724">
        <v>224</v>
      </c>
      <c r="F724" s="2">
        <f t="shared" si="11"/>
        <v>32</v>
      </c>
    </row>
    <row r="725" spans="1:6" x14ac:dyDescent="0.25">
      <c r="A725">
        <v>724</v>
      </c>
      <c r="B725">
        <v>2</v>
      </c>
      <c r="C725">
        <v>1.7</v>
      </c>
      <c r="D725">
        <v>0.14310227</v>
      </c>
      <c r="E725">
        <v>86</v>
      </c>
      <c r="F725" s="2">
        <f t="shared" si="11"/>
        <v>43</v>
      </c>
    </row>
    <row r="726" spans="1:6" x14ac:dyDescent="0.25">
      <c r="A726">
        <v>725</v>
      </c>
      <c r="B726">
        <v>10</v>
      </c>
      <c r="C726">
        <v>53.1</v>
      </c>
      <c r="D726">
        <v>0.14224365999999999</v>
      </c>
      <c r="E726">
        <v>380</v>
      </c>
      <c r="F726" s="2">
        <f t="shared" si="11"/>
        <v>38</v>
      </c>
    </row>
    <row r="727" spans="1:6" x14ac:dyDescent="0.25">
      <c r="A727">
        <v>726</v>
      </c>
      <c r="B727">
        <v>7</v>
      </c>
      <c r="C727">
        <v>35.299999999999997</v>
      </c>
      <c r="D727">
        <v>0.14139019999999999</v>
      </c>
      <c r="E727">
        <v>255</v>
      </c>
      <c r="F727" s="2">
        <f t="shared" si="11"/>
        <v>36.429000000000002</v>
      </c>
    </row>
    <row r="728" spans="1:6" x14ac:dyDescent="0.25">
      <c r="A728">
        <v>727</v>
      </c>
      <c r="B728">
        <v>5</v>
      </c>
      <c r="C728">
        <v>15.8</v>
      </c>
      <c r="D728">
        <v>0.14054185999999999</v>
      </c>
      <c r="E728">
        <v>248</v>
      </c>
      <c r="F728" s="2">
        <f t="shared" si="11"/>
        <v>49.6</v>
      </c>
    </row>
    <row r="729" spans="1:6" x14ac:dyDescent="0.25">
      <c r="A729">
        <v>728</v>
      </c>
      <c r="B729">
        <v>3</v>
      </c>
      <c r="C729">
        <v>10</v>
      </c>
      <c r="D729">
        <v>0.13969861</v>
      </c>
      <c r="E729">
        <v>104</v>
      </c>
      <c r="F729" s="2">
        <f t="shared" si="11"/>
        <v>34.667000000000002</v>
      </c>
    </row>
    <row r="730" spans="1:6" x14ac:dyDescent="0.25">
      <c r="A730">
        <v>729</v>
      </c>
      <c r="B730">
        <v>4</v>
      </c>
      <c r="C730">
        <v>13</v>
      </c>
      <c r="D730">
        <v>0.13886040999999999</v>
      </c>
      <c r="E730">
        <v>175</v>
      </c>
      <c r="F730" s="2">
        <f t="shared" si="11"/>
        <v>43.75</v>
      </c>
    </row>
    <row r="731" spans="1:6" x14ac:dyDescent="0.25">
      <c r="A731">
        <v>730</v>
      </c>
      <c r="B731">
        <v>7</v>
      </c>
      <c r="C731">
        <v>32.799999999999997</v>
      </c>
      <c r="D731">
        <v>0.13802724999999999</v>
      </c>
      <c r="E731">
        <v>280</v>
      </c>
      <c r="F731" s="2">
        <f t="shared" si="11"/>
        <v>40</v>
      </c>
    </row>
    <row r="732" spans="1:6" x14ac:dyDescent="0.25">
      <c r="A732">
        <v>731</v>
      </c>
      <c r="B732">
        <v>9</v>
      </c>
      <c r="C732">
        <v>50</v>
      </c>
      <c r="D732">
        <v>0.13719909</v>
      </c>
      <c r="E732">
        <v>310</v>
      </c>
      <c r="F732" s="2">
        <f t="shared" si="11"/>
        <v>34.444000000000003</v>
      </c>
    </row>
    <row r="733" spans="1:6" x14ac:dyDescent="0.25">
      <c r="A733">
        <v>732</v>
      </c>
      <c r="B733">
        <v>5</v>
      </c>
      <c r="C733">
        <v>23.4</v>
      </c>
      <c r="D733">
        <v>0.13637589</v>
      </c>
      <c r="E733">
        <v>172</v>
      </c>
      <c r="F733" s="2">
        <f t="shared" si="11"/>
        <v>34.4</v>
      </c>
    </row>
    <row r="734" spans="1:6" x14ac:dyDescent="0.25">
      <c r="A734">
        <v>733</v>
      </c>
      <c r="B734">
        <v>4</v>
      </c>
      <c r="C734">
        <v>8.6</v>
      </c>
      <c r="D734">
        <v>0.13555764000000001</v>
      </c>
      <c r="E734">
        <v>219</v>
      </c>
      <c r="F734" s="2">
        <f t="shared" si="11"/>
        <v>54.75</v>
      </c>
    </row>
    <row r="735" spans="1:6" x14ac:dyDescent="0.25">
      <c r="A735">
        <v>734</v>
      </c>
      <c r="B735">
        <v>4</v>
      </c>
      <c r="C735">
        <v>14.2</v>
      </c>
      <c r="D735">
        <v>0.13474428999999999</v>
      </c>
      <c r="E735">
        <v>163</v>
      </c>
      <c r="F735" s="2">
        <f t="shared" si="11"/>
        <v>40.75</v>
      </c>
    </row>
    <row r="736" spans="1:6" x14ac:dyDescent="0.25">
      <c r="A736">
        <v>735</v>
      </c>
      <c r="B736">
        <v>0</v>
      </c>
      <c r="C736">
        <v>-25</v>
      </c>
      <c r="D736">
        <v>0.13393583000000001</v>
      </c>
      <c r="E736">
        <v>151</v>
      </c>
      <c r="F736" s="2">
        <f t="shared" si="11"/>
        <v>0</v>
      </c>
    </row>
    <row r="737" spans="1:6" x14ac:dyDescent="0.25">
      <c r="A737">
        <v>736</v>
      </c>
      <c r="B737">
        <v>0</v>
      </c>
      <c r="C737">
        <v>-25</v>
      </c>
      <c r="D737">
        <v>0.13313221</v>
      </c>
      <c r="E737">
        <v>151</v>
      </c>
      <c r="F737" s="2">
        <f t="shared" si="11"/>
        <v>0</v>
      </c>
    </row>
    <row r="738" spans="1:6" x14ac:dyDescent="0.25">
      <c r="A738">
        <v>737</v>
      </c>
      <c r="B738">
        <v>0</v>
      </c>
      <c r="C738">
        <v>-25</v>
      </c>
      <c r="D738">
        <v>0.13233342000000001</v>
      </c>
      <c r="E738">
        <v>151</v>
      </c>
      <c r="F738" s="2">
        <f t="shared" si="11"/>
        <v>0</v>
      </c>
    </row>
    <row r="739" spans="1:6" x14ac:dyDescent="0.25">
      <c r="A739">
        <v>738</v>
      </c>
      <c r="B739">
        <v>1</v>
      </c>
      <c r="C739">
        <v>-16.2</v>
      </c>
      <c r="D739">
        <v>0.13153941999999999</v>
      </c>
      <c r="E739">
        <v>164</v>
      </c>
      <c r="F739" s="2">
        <f t="shared" si="11"/>
        <v>164</v>
      </c>
    </row>
    <row r="740" spans="1:6" x14ac:dyDescent="0.25">
      <c r="A740">
        <v>739</v>
      </c>
      <c r="B740">
        <v>7</v>
      </c>
      <c r="C740">
        <v>36.700000000000003</v>
      </c>
      <c r="D740">
        <v>0.13075017999999999</v>
      </c>
      <c r="E740">
        <v>241</v>
      </c>
      <c r="F740" s="2">
        <f t="shared" si="11"/>
        <v>34.429000000000002</v>
      </c>
    </row>
    <row r="741" spans="1:6" x14ac:dyDescent="0.25">
      <c r="A741">
        <v>740</v>
      </c>
      <c r="B741">
        <v>4</v>
      </c>
      <c r="C741">
        <v>15</v>
      </c>
      <c r="D741">
        <v>0.12996568</v>
      </c>
      <c r="E741">
        <v>155</v>
      </c>
      <c r="F741" s="2">
        <f t="shared" si="11"/>
        <v>38.75</v>
      </c>
    </row>
    <row r="742" spans="1:6" x14ac:dyDescent="0.25">
      <c r="A742">
        <v>741</v>
      </c>
      <c r="B742">
        <v>5</v>
      </c>
      <c r="C742">
        <v>23.9</v>
      </c>
      <c r="D742">
        <v>0.12918589</v>
      </c>
      <c r="E742">
        <v>167</v>
      </c>
      <c r="F742" s="2">
        <f t="shared" si="11"/>
        <v>33.4</v>
      </c>
    </row>
    <row r="743" spans="1:6" x14ac:dyDescent="0.25">
      <c r="A743">
        <v>742</v>
      </c>
      <c r="B743">
        <v>8</v>
      </c>
      <c r="C743">
        <v>38.6</v>
      </c>
      <c r="D743">
        <v>0.12841077000000001</v>
      </c>
      <c r="E743">
        <v>323</v>
      </c>
      <c r="F743" s="2">
        <f t="shared" si="11"/>
        <v>40.375</v>
      </c>
    </row>
    <row r="744" spans="1:6" x14ac:dyDescent="0.25">
      <c r="A744">
        <v>743</v>
      </c>
      <c r="B744">
        <v>4</v>
      </c>
      <c r="C744">
        <v>18.899999999999999</v>
      </c>
      <c r="D744">
        <v>0.12764031000000001</v>
      </c>
      <c r="E744">
        <v>116</v>
      </c>
      <c r="F744" s="2">
        <f t="shared" si="11"/>
        <v>29</v>
      </c>
    </row>
    <row r="745" spans="1:6" x14ac:dyDescent="0.25">
      <c r="A745">
        <v>744</v>
      </c>
      <c r="B745">
        <v>14</v>
      </c>
      <c r="C745">
        <v>75.8</v>
      </c>
      <c r="D745">
        <v>0.12687445999999999</v>
      </c>
      <c r="E745">
        <v>557</v>
      </c>
      <c r="F745" s="2">
        <f t="shared" si="11"/>
        <v>39.786000000000001</v>
      </c>
    </row>
    <row r="746" spans="1:6" x14ac:dyDescent="0.25">
      <c r="A746">
        <v>745</v>
      </c>
      <c r="B746">
        <v>2</v>
      </c>
      <c r="C746">
        <v>4.0999999999999996</v>
      </c>
      <c r="D746">
        <v>0.12611322</v>
      </c>
      <c r="E746">
        <v>62</v>
      </c>
      <c r="F746" s="2">
        <f t="shared" si="11"/>
        <v>31</v>
      </c>
    </row>
    <row r="747" spans="1:6" x14ac:dyDescent="0.25">
      <c r="A747">
        <v>746</v>
      </c>
      <c r="B747">
        <v>3</v>
      </c>
      <c r="C747">
        <v>-7.6</v>
      </c>
      <c r="D747">
        <v>0.12535653999999999</v>
      </c>
      <c r="E747">
        <v>280</v>
      </c>
      <c r="F747" s="2">
        <f t="shared" si="11"/>
        <v>93.332999999999998</v>
      </c>
    </row>
    <row r="748" spans="1:6" x14ac:dyDescent="0.25">
      <c r="A748">
        <v>747</v>
      </c>
      <c r="B748">
        <v>5</v>
      </c>
      <c r="C748">
        <v>15.4</v>
      </c>
      <c r="D748">
        <v>0.1246044</v>
      </c>
      <c r="E748">
        <v>252</v>
      </c>
      <c r="F748" s="2">
        <f t="shared" si="11"/>
        <v>50.4</v>
      </c>
    </row>
    <row r="749" spans="1:6" x14ac:dyDescent="0.25">
      <c r="A749">
        <v>748</v>
      </c>
      <c r="B749">
        <v>9</v>
      </c>
      <c r="C749">
        <v>54.8</v>
      </c>
      <c r="D749">
        <v>0.12385677</v>
      </c>
      <c r="E749">
        <v>262</v>
      </c>
      <c r="F749" s="2">
        <f t="shared" si="11"/>
        <v>29.111000000000001</v>
      </c>
    </row>
    <row r="750" spans="1:6" x14ac:dyDescent="0.25">
      <c r="A750">
        <v>749</v>
      </c>
      <c r="B750">
        <v>8</v>
      </c>
      <c r="C750">
        <v>50.9</v>
      </c>
      <c r="D750">
        <v>0.12311363</v>
      </c>
      <c r="E750">
        <v>200</v>
      </c>
      <c r="F750" s="2">
        <f t="shared" si="11"/>
        <v>25</v>
      </c>
    </row>
    <row r="751" spans="1:6" x14ac:dyDescent="0.25">
      <c r="A751">
        <v>750</v>
      </c>
      <c r="B751">
        <v>13</v>
      </c>
      <c r="C751">
        <v>77.7</v>
      </c>
      <c r="D751">
        <v>0.12237495</v>
      </c>
      <c r="E751">
        <v>437</v>
      </c>
      <c r="F751" s="2">
        <f t="shared" si="11"/>
        <v>33.615000000000002</v>
      </c>
    </row>
    <row r="752" spans="1:6" x14ac:dyDescent="0.25">
      <c r="A752">
        <v>751</v>
      </c>
      <c r="B752">
        <v>4</v>
      </c>
      <c r="C752">
        <v>14.1</v>
      </c>
      <c r="D752">
        <v>0.1216407</v>
      </c>
      <c r="E752">
        <v>164</v>
      </c>
      <c r="F752" s="2">
        <f t="shared" si="11"/>
        <v>41</v>
      </c>
    </row>
    <row r="753" spans="1:6" x14ac:dyDescent="0.25">
      <c r="A753">
        <v>752</v>
      </c>
      <c r="B753">
        <v>1</v>
      </c>
      <c r="C753">
        <v>-3.9</v>
      </c>
      <c r="D753">
        <v>0.12091086</v>
      </c>
      <c r="E753">
        <v>41</v>
      </c>
      <c r="F753" s="2">
        <f t="shared" si="11"/>
        <v>41</v>
      </c>
    </row>
    <row r="754" spans="1:6" x14ac:dyDescent="0.25">
      <c r="A754">
        <v>753</v>
      </c>
      <c r="B754">
        <v>5</v>
      </c>
      <c r="C754">
        <v>13.5</v>
      </c>
      <c r="D754">
        <v>0.12018539</v>
      </c>
      <c r="E754">
        <v>271</v>
      </c>
      <c r="F754" s="2">
        <f t="shared" si="11"/>
        <v>54.2</v>
      </c>
    </row>
    <row r="755" spans="1:6" x14ac:dyDescent="0.25">
      <c r="A755">
        <v>754</v>
      </c>
      <c r="B755">
        <v>9</v>
      </c>
      <c r="C755">
        <v>46.3</v>
      </c>
      <c r="D755">
        <v>0.11946428000000001</v>
      </c>
      <c r="E755">
        <v>347</v>
      </c>
      <c r="F755" s="2">
        <f t="shared" si="11"/>
        <v>38.555999999999997</v>
      </c>
    </row>
    <row r="756" spans="1:6" x14ac:dyDescent="0.25">
      <c r="A756">
        <v>755</v>
      </c>
      <c r="B756">
        <v>3</v>
      </c>
      <c r="C756">
        <v>4.5999999999999996</v>
      </c>
      <c r="D756">
        <v>0.11874749</v>
      </c>
      <c r="E756">
        <v>158</v>
      </c>
      <c r="F756" s="2">
        <f t="shared" si="11"/>
        <v>52.667000000000002</v>
      </c>
    </row>
    <row r="757" spans="1:6" x14ac:dyDescent="0.25">
      <c r="A757">
        <v>756</v>
      </c>
      <c r="B757">
        <v>6</v>
      </c>
      <c r="C757">
        <v>34.1</v>
      </c>
      <c r="D757">
        <v>0.11803501</v>
      </c>
      <c r="E757">
        <v>166</v>
      </c>
      <c r="F757" s="2">
        <f t="shared" si="11"/>
        <v>27.667000000000002</v>
      </c>
    </row>
    <row r="758" spans="1:6" x14ac:dyDescent="0.25">
      <c r="A758">
        <v>757</v>
      </c>
      <c r="B758">
        <v>3</v>
      </c>
      <c r="C758">
        <v>-1.2</v>
      </c>
      <c r="D758">
        <v>0.11732679999999999</v>
      </c>
      <c r="E758">
        <v>216</v>
      </c>
      <c r="F758" s="2">
        <f t="shared" si="11"/>
        <v>72</v>
      </c>
    </row>
    <row r="759" spans="1:6" x14ac:dyDescent="0.25">
      <c r="A759">
        <v>758</v>
      </c>
      <c r="B759">
        <v>2</v>
      </c>
      <c r="C759">
        <v>-12.3</v>
      </c>
      <c r="D759">
        <v>0.11662284000000001</v>
      </c>
      <c r="E759">
        <v>226</v>
      </c>
      <c r="F759" s="2">
        <f t="shared" si="11"/>
        <v>113</v>
      </c>
    </row>
    <row r="760" spans="1:6" x14ac:dyDescent="0.25">
      <c r="A760">
        <v>759</v>
      </c>
      <c r="B760">
        <v>2</v>
      </c>
      <c r="C760">
        <v>-0.5</v>
      </c>
      <c r="D760">
        <v>0.1159231</v>
      </c>
      <c r="E760">
        <v>108</v>
      </c>
      <c r="F760" s="2">
        <f t="shared" si="11"/>
        <v>54</v>
      </c>
    </row>
    <row r="761" spans="1:6" x14ac:dyDescent="0.25">
      <c r="A761">
        <v>760</v>
      </c>
      <c r="B761">
        <v>6</v>
      </c>
      <c r="C761">
        <v>17.100000000000001</v>
      </c>
      <c r="D761">
        <v>0.11522756000000001</v>
      </c>
      <c r="E761">
        <v>336</v>
      </c>
      <c r="F761" s="2">
        <f t="shared" si="11"/>
        <v>56</v>
      </c>
    </row>
    <row r="762" spans="1:6" x14ac:dyDescent="0.25">
      <c r="A762">
        <v>761</v>
      </c>
      <c r="B762">
        <v>1</v>
      </c>
      <c r="C762">
        <v>-14.2</v>
      </c>
      <c r="D762">
        <v>0.1145362</v>
      </c>
      <c r="E762">
        <v>144</v>
      </c>
      <c r="F762" s="2">
        <f t="shared" si="11"/>
        <v>144</v>
      </c>
    </row>
    <row r="763" spans="1:6" x14ac:dyDescent="0.25">
      <c r="A763">
        <v>762</v>
      </c>
      <c r="B763">
        <v>0</v>
      </c>
      <c r="C763">
        <v>-25</v>
      </c>
      <c r="D763">
        <v>0.11384898</v>
      </c>
      <c r="E763">
        <v>151</v>
      </c>
      <c r="F763" s="2">
        <f t="shared" si="11"/>
        <v>0</v>
      </c>
    </row>
    <row r="764" spans="1:6" x14ac:dyDescent="0.25">
      <c r="A764">
        <v>763</v>
      </c>
      <c r="B764">
        <v>1</v>
      </c>
      <c r="C764">
        <v>-18.8</v>
      </c>
      <c r="D764">
        <v>0.11316589000000001</v>
      </c>
      <c r="E764">
        <v>190</v>
      </c>
      <c r="F764" s="2">
        <f t="shared" si="11"/>
        <v>190</v>
      </c>
    </row>
    <row r="765" spans="1:6" x14ac:dyDescent="0.25">
      <c r="A765">
        <v>764</v>
      </c>
      <c r="B765">
        <v>2</v>
      </c>
      <c r="C765">
        <v>-11.5</v>
      </c>
      <c r="D765">
        <v>0.11248689000000001</v>
      </c>
      <c r="E765">
        <v>218</v>
      </c>
      <c r="F765" s="2">
        <f t="shared" si="11"/>
        <v>109</v>
      </c>
    </row>
    <row r="766" spans="1:6" x14ac:dyDescent="0.25">
      <c r="A766">
        <v>765</v>
      </c>
      <c r="B766">
        <v>0</v>
      </c>
      <c r="C766">
        <v>-12.7</v>
      </c>
      <c r="D766">
        <v>0.11181197</v>
      </c>
      <c r="E766">
        <v>28</v>
      </c>
      <c r="F766" s="2">
        <f t="shared" si="11"/>
        <v>0</v>
      </c>
    </row>
    <row r="767" spans="1:6" x14ac:dyDescent="0.25">
      <c r="A767">
        <v>766</v>
      </c>
      <c r="B767">
        <v>1</v>
      </c>
      <c r="C767">
        <v>-16.600000000000001</v>
      </c>
      <c r="D767">
        <v>0.11114110000000001</v>
      </c>
      <c r="E767">
        <v>168</v>
      </c>
      <c r="F767" s="2">
        <f t="shared" si="11"/>
        <v>168</v>
      </c>
    </row>
    <row r="768" spans="1:6" x14ac:dyDescent="0.25">
      <c r="A768">
        <v>767</v>
      </c>
      <c r="B768">
        <v>5</v>
      </c>
      <c r="C768">
        <v>16.3</v>
      </c>
      <c r="D768">
        <v>0.11047425</v>
      </c>
      <c r="E768">
        <v>243</v>
      </c>
      <c r="F768" s="2">
        <f t="shared" si="11"/>
        <v>48.6</v>
      </c>
    </row>
    <row r="769" spans="1:6" x14ac:dyDescent="0.25">
      <c r="A769">
        <v>768</v>
      </c>
      <c r="B769">
        <v>1</v>
      </c>
      <c r="C769">
        <v>-18.899999999999999</v>
      </c>
      <c r="D769">
        <v>0.10981141</v>
      </c>
      <c r="E769">
        <v>191</v>
      </c>
      <c r="F769" s="2">
        <f t="shared" si="11"/>
        <v>191</v>
      </c>
    </row>
    <row r="770" spans="1:6" x14ac:dyDescent="0.25">
      <c r="A770">
        <v>769</v>
      </c>
      <c r="B770">
        <v>4</v>
      </c>
      <c r="C770">
        <v>17.8</v>
      </c>
      <c r="D770">
        <v>0.10915254000000001</v>
      </c>
      <c r="E770">
        <v>127</v>
      </c>
      <c r="F770" s="2">
        <f t="shared" si="11"/>
        <v>31.75</v>
      </c>
    </row>
    <row r="771" spans="1:6" x14ac:dyDescent="0.25">
      <c r="A771">
        <v>770</v>
      </c>
      <c r="B771">
        <v>11</v>
      </c>
      <c r="C771">
        <v>59.2</v>
      </c>
      <c r="D771">
        <v>0.10849762</v>
      </c>
      <c r="E771">
        <v>420</v>
      </c>
      <c r="F771" s="2">
        <f t="shared" ref="F771:F834" si="12">IF(B771=0, 0, ROUND(E771/B771, 3))</f>
        <v>38.182000000000002</v>
      </c>
    </row>
    <row r="772" spans="1:6" x14ac:dyDescent="0.25">
      <c r="A772">
        <v>771</v>
      </c>
      <c r="B772">
        <v>5</v>
      </c>
      <c r="C772">
        <v>20.399999999999999</v>
      </c>
      <c r="D772">
        <v>0.10784663999999999</v>
      </c>
      <c r="E772">
        <v>202</v>
      </c>
      <c r="F772" s="2">
        <f t="shared" si="12"/>
        <v>40.4</v>
      </c>
    </row>
    <row r="773" spans="1:6" x14ac:dyDescent="0.25">
      <c r="A773">
        <v>772</v>
      </c>
      <c r="B773">
        <v>4</v>
      </c>
      <c r="C773">
        <v>19.8</v>
      </c>
      <c r="D773">
        <v>0.10719956</v>
      </c>
      <c r="E773">
        <v>107</v>
      </c>
      <c r="F773" s="2">
        <f t="shared" si="12"/>
        <v>26.75</v>
      </c>
    </row>
    <row r="774" spans="1:6" x14ac:dyDescent="0.25">
      <c r="A774">
        <v>773</v>
      </c>
      <c r="B774">
        <v>1</v>
      </c>
      <c r="C774">
        <v>-11.6</v>
      </c>
      <c r="D774">
        <v>0.10655636</v>
      </c>
      <c r="E774">
        <v>118</v>
      </c>
      <c r="F774" s="2">
        <f t="shared" si="12"/>
        <v>118</v>
      </c>
    </row>
    <row r="775" spans="1:6" x14ac:dyDescent="0.25">
      <c r="A775">
        <v>774</v>
      </c>
      <c r="B775">
        <v>4</v>
      </c>
      <c r="C775">
        <v>17.2</v>
      </c>
      <c r="D775">
        <v>0.10591702</v>
      </c>
      <c r="E775">
        <v>133</v>
      </c>
      <c r="F775" s="2">
        <f t="shared" si="12"/>
        <v>33.25</v>
      </c>
    </row>
    <row r="776" spans="1:6" x14ac:dyDescent="0.25">
      <c r="A776">
        <v>775</v>
      </c>
      <c r="B776">
        <v>2</v>
      </c>
      <c r="C776">
        <v>-13.1</v>
      </c>
      <c r="D776">
        <v>0.10528152</v>
      </c>
      <c r="E776">
        <v>234</v>
      </c>
      <c r="F776" s="2">
        <f t="shared" si="12"/>
        <v>117</v>
      </c>
    </row>
    <row r="777" spans="1:6" x14ac:dyDescent="0.25">
      <c r="A777">
        <v>776</v>
      </c>
      <c r="B777">
        <v>6</v>
      </c>
      <c r="C777">
        <v>33.1</v>
      </c>
      <c r="D777">
        <v>0.10464983</v>
      </c>
      <c r="E777">
        <v>176</v>
      </c>
      <c r="F777" s="2">
        <f t="shared" si="12"/>
        <v>29.332999999999998</v>
      </c>
    </row>
    <row r="778" spans="1:6" x14ac:dyDescent="0.25">
      <c r="A778">
        <v>777</v>
      </c>
      <c r="B778">
        <v>5</v>
      </c>
      <c r="C778">
        <v>26.9</v>
      </c>
      <c r="D778">
        <v>0.10402193</v>
      </c>
      <c r="E778">
        <v>137</v>
      </c>
      <c r="F778" s="2">
        <f t="shared" si="12"/>
        <v>27.4</v>
      </c>
    </row>
    <row r="779" spans="1:6" x14ac:dyDescent="0.25">
      <c r="A779">
        <v>778</v>
      </c>
      <c r="B779">
        <v>16</v>
      </c>
      <c r="C779">
        <v>102.4</v>
      </c>
      <c r="D779">
        <v>0.1033978</v>
      </c>
      <c r="E779">
        <v>493</v>
      </c>
      <c r="F779" s="2">
        <f t="shared" si="12"/>
        <v>30.812999999999999</v>
      </c>
    </row>
    <row r="780" spans="1:6" x14ac:dyDescent="0.25">
      <c r="A780">
        <v>779</v>
      </c>
      <c r="B780">
        <v>3</v>
      </c>
      <c r="C780">
        <v>7</v>
      </c>
      <c r="D780">
        <v>0.10277741</v>
      </c>
      <c r="E780">
        <v>134</v>
      </c>
      <c r="F780" s="2">
        <f t="shared" si="12"/>
        <v>44.667000000000002</v>
      </c>
    </row>
    <row r="781" spans="1:6" x14ac:dyDescent="0.25">
      <c r="A781">
        <v>780</v>
      </c>
      <c r="B781">
        <v>4</v>
      </c>
      <c r="C781">
        <v>7.7</v>
      </c>
      <c r="D781">
        <v>0.10216074999999999</v>
      </c>
      <c r="E781">
        <v>228</v>
      </c>
      <c r="F781" s="2">
        <f t="shared" si="12"/>
        <v>57</v>
      </c>
    </row>
    <row r="782" spans="1:6" x14ac:dyDescent="0.25">
      <c r="A782">
        <v>781</v>
      </c>
      <c r="B782">
        <v>12</v>
      </c>
      <c r="C782">
        <v>71.8</v>
      </c>
      <c r="D782">
        <v>0.10154778</v>
      </c>
      <c r="E782">
        <v>395</v>
      </c>
      <c r="F782" s="2">
        <f t="shared" si="12"/>
        <v>32.917000000000002</v>
      </c>
    </row>
    <row r="783" spans="1:6" x14ac:dyDescent="0.25">
      <c r="A783">
        <v>782</v>
      </c>
      <c r="B783">
        <v>10</v>
      </c>
      <c r="C783">
        <v>60.4</v>
      </c>
      <c r="D783">
        <v>0.1009385</v>
      </c>
      <c r="E783">
        <v>307</v>
      </c>
      <c r="F783" s="2">
        <f t="shared" si="12"/>
        <v>30.7</v>
      </c>
    </row>
    <row r="784" spans="1:6" x14ac:dyDescent="0.25">
      <c r="A784">
        <v>783</v>
      </c>
      <c r="B784">
        <v>7</v>
      </c>
      <c r="C784">
        <v>48.1</v>
      </c>
      <c r="D784">
        <v>0.10033287</v>
      </c>
      <c r="E784">
        <v>127</v>
      </c>
      <c r="F784" s="2">
        <f t="shared" si="12"/>
        <v>18.143000000000001</v>
      </c>
    </row>
    <row r="785" spans="1:6" x14ac:dyDescent="0.25">
      <c r="A785">
        <v>784</v>
      </c>
      <c r="B785">
        <v>9</v>
      </c>
      <c r="C785">
        <v>51.1</v>
      </c>
      <c r="D785">
        <v>9.9730869999999999E-2</v>
      </c>
      <c r="E785">
        <v>299</v>
      </c>
      <c r="F785" s="2">
        <f t="shared" si="12"/>
        <v>33.222000000000001</v>
      </c>
    </row>
    <row r="786" spans="1:6" x14ac:dyDescent="0.25">
      <c r="A786">
        <v>785</v>
      </c>
      <c r="B786">
        <v>4</v>
      </c>
      <c r="C786">
        <v>19.399999999999999</v>
      </c>
      <c r="D786">
        <v>9.9132479999999995E-2</v>
      </c>
      <c r="E786">
        <v>111</v>
      </c>
      <c r="F786" s="2">
        <f t="shared" si="12"/>
        <v>27.75</v>
      </c>
    </row>
    <row r="787" spans="1:6" x14ac:dyDescent="0.25">
      <c r="A787">
        <v>786</v>
      </c>
      <c r="B787">
        <v>13</v>
      </c>
      <c r="C787">
        <v>72.400000000000006</v>
      </c>
      <c r="D787">
        <v>9.8537689999999997E-2</v>
      </c>
      <c r="E787">
        <v>490</v>
      </c>
      <c r="F787" s="2">
        <f t="shared" si="12"/>
        <v>37.692</v>
      </c>
    </row>
    <row r="788" spans="1:6" x14ac:dyDescent="0.25">
      <c r="A788">
        <v>787</v>
      </c>
      <c r="B788">
        <v>5</v>
      </c>
      <c r="C788">
        <v>30.2</v>
      </c>
      <c r="D788">
        <v>9.7946459999999999E-2</v>
      </c>
      <c r="E788">
        <v>104</v>
      </c>
      <c r="F788" s="2">
        <f t="shared" si="12"/>
        <v>20.8</v>
      </c>
    </row>
    <row r="789" spans="1:6" x14ac:dyDescent="0.25">
      <c r="A789">
        <v>788</v>
      </c>
      <c r="B789">
        <v>4</v>
      </c>
      <c r="C789">
        <v>19.100000000000001</v>
      </c>
      <c r="D789">
        <v>9.7358780000000006E-2</v>
      </c>
      <c r="E789">
        <v>114</v>
      </c>
      <c r="F789" s="2">
        <f t="shared" si="12"/>
        <v>28.5</v>
      </c>
    </row>
    <row r="790" spans="1:6" x14ac:dyDescent="0.25">
      <c r="A790">
        <v>789</v>
      </c>
      <c r="B790">
        <v>1</v>
      </c>
      <c r="C790">
        <v>-4.5</v>
      </c>
      <c r="D790">
        <v>9.677463E-2</v>
      </c>
      <c r="E790">
        <v>47</v>
      </c>
      <c r="F790" s="2">
        <f t="shared" si="12"/>
        <v>47</v>
      </c>
    </row>
    <row r="791" spans="1:6" x14ac:dyDescent="0.25">
      <c r="A791">
        <v>790</v>
      </c>
      <c r="B791">
        <v>3</v>
      </c>
      <c r="C791">
        <v>8.8000000000000007</v>
      </c>
      <c r="D791">
        <v>9.6193979999999998E-2</v>
      </c>
      <c r="E791">
        <v>116</v>
      </c>
      <c r="F791" s="2">
        <f t="shared" si="12"/>
        <v>38.667000000000002</v>
      </c>
    </row>
    <row r="792" spans="1:6" x14ac:dyDescent="0.25">
      <c r="A792">
        <v>791</v>
      </c>
      <c r="B792">
        <v>3</v>
      </c>
      <c r="C792">
        <v>7.9</v>
      </c>
      <c r="D792">
        <v>9.5616820000000005E-2</v>
      </c>
      <c r="E792">
        <v>125</v>
      </c>
      <c r="F792" s="2">
        <f t="shared" si="12"/>
        <v>41.667000000000002</v>
      </c>
    </row>
    <row r="793" spans="1:6" x14ac:dyDescent="0.25">
      <c r="A793">
        <v>792</v>
      </c>
      <c r="B793">
        <v>8</v>
      </c>
      <c r="C793">
        <v>32.200000000000003</v>
      </c>
      <c r="D793">
        <v>9.5043119999999995E-2</v>
      </c>
      <c r="E793">
        <v>387</v>
      </c>
      <c r="F793" s="2">
        <f t="shared" si="12"/>
        <v>48.375</v>
      </c>
    </row>
    <row r="794" spans="1:6" x14ac:dyDescent="0.25">
      <c r="A794">
        <v>793</v>
      </c>
      <c r="B794">
        <v>1</v>
      </c>
      <c r="C794">
        <v>-6.1</v>
      </c>
      <c r="D794">
        <v>9.4472860000000006E-2</v>
      </c>
      <c r="E794">
        <v>63</v>
      </c>
      <c r="F794" s="2">
        <f t="shared" si="12"/>
        <v>63</v>
      </c>
    </row>
    <row r="795" spans="1:6" x14ac:dyDescent="0.25">
      <c r="A795">
        <v>794</v>
      </c>
      <c r="B795">
        <v>7</v>
      </c>
      <c r="C795">
        <v>42.2</v>
      </c>
      <c r="D795">
        <v>9.3906020000000007E-2</v>
      </c>
      <c r="E795">
        <v>186</v>
      </c>
      <c r="F795" s="2">
        <f t="shared" si="12"/>
        <v>26.571000000000002</v>
      </c>
    </row>
    <row r="796" spans="1:6" x14ac:dyDescent="0.25">
      <c r="A796">
        <v>795</v>
      </c>
      <c r="B796">
        <v>5</v>
      </c>
      <c r="C796">
        <v>4.9000000000000004</v>
      </c>
      <c r="D796">
        <v>9.3342590000000003E-2</v>
      </c>
      <c r="E796">
        <v>357</v>
      </c>
      <c r="F796" s="2">
        <f t="shared" si="12"/>
        <v>71.400000000000006</v>
      </c>
    </row>
    <row r="797" spans="1:6" x14ac:dyDescent="0.25">
      <c r="A797">
        <v>796</v>
      </c>
      <c r="B797">
        <v>8</v>
      </c>
      <c r="C797">
        <v>31.9</v>
      </c>
      <c r="D797">
        <v>9.2782530000000002E-2</v>
      </c>
      <c r="E797">
        <v>390</v>
      </c>
      <c r="F797" s="2">
        <f t="shared" si="12"/>
        <v>48.75</v>
      </c>
    </row>
    <row r="798" spans="1:6" x14ac:dyDescent="0.25">
      <c r="A798">
        <v>797</v>
      </c>
      <c r="B798">
        <v>0</v>
      </c>
      <c r="C798">
        <v>-14.8</v>
      </c>
      <c r="D798">
        <v>9.2225840000000003E-2</v>
      </c>
      <c r="E798">
        <v>49</v>
      </c>
      <c r="F798" s="2">
        <f t="shared" si="12"/>
        <v>0</v>
      </c>
    </row>
    <row r="799" spans="1:6" x14ac:dyDescent="0.25">
      <c r="A799">
        <v>798</v>
      </c>
      <c r="B799">
        <v>0</v>
      </c>
      <c r="C799">
        <v>-19.8</v>
      </c>
      <c r="D799">
        <v>9.1672480000000001E-2</v>
      </c>
      <c r="E799">
        <v>99</v>
      </c>
      <c r="F799" s="2">
        <f t="shared" si="12"/>
        <v>0</v>
      </c>
    </row>
    <row r="800" spans="1:6" x14ac:dyDescent="0.25">
      <c r="A800">
        <v>799</v>
      </c>
      <c r="B800">
        <v>3</v>
      </c>
      <c r="C800">
        <v>9.6</v>
      </c>
      <c r="D800">
        <v>9.1122449999999994E-2</v>
      </c>
      <c r="E800">
        <v>108</v>
      </c>
      <c r="F800" s="2">
        <f t="shared" si="12"/>
        <v>36</v>
      </c>
    </row>
    <row r="801" spans="1:6" x14ac:dyDescent="0.25">
      <c r="A801">
        <v>800</v>
      </c>
      <c r="B801">
        <v>2</v>
      </c>
      <c r="C801">
        <v>4</v>
      </c>
      <c r="D801">
        <v>9.0575710000000004E-2</v>
      </c>
      <c r="E801">
        <v>63</v>
      </c>
      <c r="F801" s="2">
        <f t="shared" si="12"/>
        <v>31.5</v>
      </c>
    </row>
    <row r="802" spans="1:6" x14ac:dyDescent="0.25">
      <c r="A802">
        <v>801</v>
      </c>
      <c r="B802">
        <v>12</v>
      </c>
      <c r="C802">
        <v>54.7</v>
      </c>
      <c r="D802">
        <v>9.0032260000000003E-2</v>
      </c>
      <c r="E802">
        <v>566</v>
      </c>
      <c r="F802" s="2">
        <f t="shared" si="12"/>
        <v>47.167000000000002</v>
      </c>
    </row>
    <row r="803" spans="1:6" x14ac:dyDescent="0.25">
      <c r="A803">
        <v>802</v>
      </c>
      <c r="B803">
        <v>13</v>
      </c>
      <c r="C803">
        <v>63.4</v>
      </c>
      <c r="D803">
        <v>8.9492059999999998E-2</v>
      </c>
      <c r="E803">
        <v>580</v>
      </c>
      <c r="F803" s="2">
        <f t="shared" si="12"/>
        <v>44.615000000000002</v>
      </c>
    </row>
    <row r="804" spans="1:6" x14ac:dyDescent="0.25">
      <c r="A804">
        <v>803</v>
      </c>
      <c r="B804">
        <v>10</v>
      </c>
      <c r="C804">
        <v>55.5</v>
      </c>
      <c r="D804">
        <v>8.8955110000000004E-2</v>
      </c>
      <c r="E804">
        <v>356</v>
      </c>
      <c r="F804" s="2">
        <f t="shared" si="12"/>
        <v>35.6</v>
      </c>
    </row>
    <row r="805" spans="1:6" x14ac:dyDescent="0.25">
      <c r="A805">
        <v>804</v>
      </c>
      <c r="B805">
        <v>0</v>
      </c>
      <c r="C805">
        <v>-12.6</v>
      </c>
      <c r="D805">
        <v>8.8421379999999994E-2</v>
      </c>
      <c r="E805">
        <v>27</v>
      </c>
      <c r="F805" s="2">
        <f t="shared" si="12"/>
        <v>0</v>
      </c>
    </row>
    <row r="806" spans="1:6" x14ac:dyDescent="0.25">
      <c r="A806">
        <v>805</v>
      </c>
      <c r="B806">
        <v>12</v>
      </c>
      <c r="C806">
        <v>66</v>
      </c>
      <c r="D806">
        <v>8.7890850000000006E-2</v>
      </c>
      <c r="E806">
        <v>453</v>
      </c>
      <c r="F806" s="2">
        <f t="shared" si="12"/>
        <v>37.75</v>
      </c>
    </row>
    <row r="807" spans="1:6" x14ac:dyDescent="0.25">
      <c r="A807">
        <v>806</v>
      </c>
      <c r="B807">
        <v>5</v>
      </c>
      <c r="C807">
        <v>21.5</v>
      </c>
      <c r="D807">
        <v>8.7363510000000005E-2</v>
      </c>
      <c r="E807">
        <v>191</v>
      </c>
      <c r="F807" s="2">
        <f t="shared" si="12"/>
        <v>38.200000000000003</v>
      </c>
    </row>
    <row r="808" spans="1:6" x14ac:dyDescent="0.25">
      <c r="A808">
        <v>807</v>
      </c>
      <c r="B808">
        <v>14</v>
      </c>
      <c r="C808">
        <v>62.9</v>
      </c>
      <c r="D808">
        <v>8.6839330000000006E-2</v>
      </c>
      <c r="E808">
        <v>686</v>
      </c>
      <c r="F808" s="2">
        <f t="shared" si="12"/>
        <v>49</v>
      </c>
    </row>
    <row r="809" spans="1:6" x14ac:dyDescent="0.25">
      <c r="A809">
        <v>808</v>
      </c>
      <c r="B809">
        <v>4</v>
      </c>
      <c r="C809">
        <v>12.7</v>
      </c>
      <c r="D809">
        <v>8.6318290000000006E-2</v>
      </c>
      <c r="E809">
        <v>178</v>
      </c>
      <c r="F809" s="2">
        <f t="shared" si="12"/>
        <v>44.5</v>
      </c>
    </row>
    <row r="810" spans="1:6" x14ac:dyDescent="0.25">
      <c r="A810">
        <v>809</v>
      </c>
      <c r="B810">
        <v>3</v>
      </c>
      <c r="C810">
        <v>5</v>
      </c>
      <c r="D810">
        <v>8.5800379999999996E-2</v>
      </c>
      <c r="E810">
        <v>154</v>
      </c>
      <c r="F810" s="2">
        <f t="shared" si="12"/>
        <v>51.332999999999998</v>
      </c>
    </row>
    <row r="811" spans="1:6" x14ac:dyDescent="0.25">
      <c r="A811">
        <v>810</v>
      </c>
      <c r="B811">
        <v>2</v>
      </c>
      <c r="C811">
        <v>2.9</v>
      </c>
      <c r="D811">
        <v>8.528558E-2</v>
      </c>
      <c r="E811">
        <v>74</v>
      </c>
      <c r="F811" s="2">
        <f t="shared" si="12"/>
        <v>37</v>
      </c>
    </row>
    <row r="812" spans="1:6" x14ac:dyDescent="0.25">
      <c r="A812">
        <v>811</v>
      </c>
      <c r="B812">
        <v>5</v>
      </c>
      <c r="C812">
        <v>15.2</v>
      </c>
      <c r="D812">
        <v>8.4773860000000006E-2</v>
      </c>
      <c r="E812">
        <v>254</v>
      </c>
      <c r="F812" s="2">
        <f t="shared" si="12"/>
        <v>50.8</v>
      </c>
    </row>
    <row r="813" spans="1:6" x14ac:dyDescent="0.25">
      <c r="A813">
        <v>812</v>
      </c>
      <c r="B813">
        <v>4</v>
      </c>
      <c r="C813">
        <v>7.4</v>
      </c>
      <c r="D813">
        <v>8.4265220000000002E-2</v>
      </c>
      <c r="E813">
        <v>231</v>
      </c>
      <c r="F813" s="2">
        <f t="shared" si="12"/>
        <v>57.75</v>
      </c>
    </row>
    <row r="814" spans="1:6" x14ac:dyDescent="0.25">
      <c r="A814">
        <v>813</v>
      </c>
      <c r="B814">
        <v>1</v>
      </c>
      <c r="C814">
        <v>-9.1999999999999993</v>
      </c>
      <c r="D814">
        <v>8.3759630000000002E-2</v>
      </c>
      <c r="E814">
        <v>94</v>
      </c>
      <c r="F814" s="2">
        <f t="shared" si="12"/>
        <v>94</v>
      </c>
    </row>
    <row r="815" spans="1:6" x14ac:dyDescent="0.25">
      <c r="A815">
        <v>814</v>
      </c>
      <c r="B815">
        <v>4</v>
      </c>
      <c r="C815">
        <v>15.7</v>
      </c>
      <c r="D815">
        <v>8.3257070000000002E-2</v>
      </c>
      <c r="E815">
        <v>148</v>
      </c>
      <c r="F815" s="2">
        <f t="shared" si="12"/>
        <v>37</v>
      </c>
    </row>
    <row r="816" spans="1:6" x14ac:dyDescent="0.25">
      <c r="A816">
        <v>815</v>
      </c>
      <c r="B816">
        <v>7</v>
      </c>
      <c r="C816">
        <v>41.3</v>
      </c>
      <c r="D816">
        <v>8.2757529999999996E-2</v>
      </c>
      <c r="E816">
        <v>195</v>
      </c>
      <c r="F816" s="2">
        <f t="shared" si="12"/>
        <v>27.856999999999999</v>
      </c>
    </row>
    <row r="817" spans="1:6" x14ac:dyDescent="0.25">
      <c r="A817">
        <v>816</v>
      </c>
      <c r="B817">
        <v>2</v>
      </c>
      <c r="C817">
        <v>1.1000000000000001</v>
      </c>
      <c r="D817">
        <v>8.2260979999999997E-2</v>
      </c>
      <c r="E817">
        <v>92</v>
      </c>
      <c r="F817" s="2">
        <f t="shared" si="12"/>
        <v>46</v>
      </c>
    </row>
    <row r="818" spans="1:6" x14ac:dyDescent="0.25">
      <c r="A818">
        <v>817</v>
      </c>
      <c r="B818">
        <v>5</v>
      </c>
      <c r="C818">
        <v>19</v>
      </c>
      <c r="D818">
        <v>8.1767419999999993E-2</v>
      </c>
      <c r="E818">
        <v>216</v>
      </c>
      <c r="F818" s="2">
        <f t="shared" si="12"/>
        <v>43.2</v>
      </c>
    </row>
    <row r="819" spans="1:6" x14ac:dyDescent="0.25">
      <c r="A819">
        <v>818</v>
      </c>
      <c r="B819">
        <v>3</v>
      </c>
      <c r="C819">
        <v>-1.3</v>
      </c>
      <c r="D819">
        <v>8.1276810000000005E-2</v>
      </c>
      <c r="E819">
        <v>217</v>
      </c>
      <c r="F819" s="2">
        <f t="shared" si="12"/>
        <v>72.332999999999998</v>
      </c>
    </row>
    <row r="820" spans="1:6" x14ac:dyDescent="0.25">
      <c r="A820">
        <v>819</v>
      </c>
      <c r="B820">
        <v>3</v>
      </c>
      <c r="C820">
        <v>8.1999999999999993</v>
      </c>
      <c r="D820">
        <v>8.0789150000000004E-2</v>
      </c>
      <c r="E820">
        <v>122</v>
      </c>
      <c r="F820" s="2">
        <f t="shared" si="12"/>
        <v>40.667000000000002</v>
      </c>
    </row>
    <row r="821" spans="1:6" x14ac:dyDescent="0.25">
      <c r="A821">
        <v>820</v>
      </c>
      <c r="B821">
        <v>2</v>
      </c>
      <c r="C821">
        <v>-19.5</v>
      </c>
      <c r="D821">
        <v>8.0304420000000001E-2</v>
      </c>
      <c r="E821">
        <v>298</v>
      </c>
      <c r="F821" s="2">
        <f t="shared" si="12"/>
        <v>149</v>
      </c>
    </row>
    <row r="822" spans="1:6" x14ac:dyDescent="0.25">
      <c r="A822">
        <v>821</v>
      </c>
      <c r="B822">
        <v>1</v>
      </c>
      <c r="C822">
        <v>-11.7</v>
      </c>
      <c r="D822">
        <v>7.9822589999999999E-2</v>
      </c>
      <c r="E822">
        <v>119</v>
      </c>
      <c r="F822" s="2">
        <f t="shared" si="12"/>
        <v>119</v>
      </c>
    </row>
    <row r="823" spans="1:6" x14ac:dyDescent="0.25">
      <c r="A823">
        <v>822</v>
      </c>
      <c r="B823">
        <v>1</v>
      </c>
      <c r="C823">
        <v>-16.7</v>
      </c>
      <c r="D823">
        <v>7.9343659999999996E-2</v>
      </c>
      <c r="E823">
        <v>169</v>
      </c>
      <c r="F823" s="2">
        <f t="shared" si="12"/>
        <v>169</v>
      </c>
    </row>
    <row r="824" spans="1:6" x14ac:dyDescent="0.25">
      <c r="A824">
        <v>823</v>
      </c>
      <c r="B824">
        <v>0</v>
      </c>
      <c r="C824">
        <v>-25</v>
      </c>
      <c r="D824">
        <v>7.8867590000000001E-2</v>
      </c>
      <c r="E824">
        <v>151</v>
      </c>
      <c r="F824" s="2">
        <f t="shared" si="12"/>
        <v>0</v>
      </c>
    </row>
    <row r="825" spans="1:6" x14ac:dyDescent="0.25">
      <c r="A825">
        <v>824</v>
      </c>
      <c r="B825">
        <v>1</v>
      </c>
      <c r="C825">
        <v>-17.2</v>
      </c>
      <c r="D825">
        <v>7.8394389999999994E-2</v>
      </c>
      <c r="E825">
        <v>174</v>
      </c>
      <c r="F825" s="2">
        <f t="shared" si="12"/>
        <v>174</v>
      </c>
    </row>
    <row r="826" spans="1:6" x14ac:dyDescent="0.25">
      <c r="A826">
        <v>825</v>
      </c>
      <c r="B826">
        <v>1</v>
      </c>
      <c r="C826">
        <v>-16.7</v>
      </c>
      <c r="D826">
        <v>7.7924019999999997E-2</v>
      </c>
      <c r="E826">
        <v>169</v>
      </c>
      <c r="F826" s="2">
        <f t="shared" si="12"/>
        <v>169</v>
      </c>
    </row>
    <row r="827" spans="1:6" x14ac:dyDescent="0.25">
      <c r="A827">
        <v>826</v>
      </c>
      <c r="B827">
        <v>1</v>
      </c>
      <c r="C827">
        <v>-16.600000000000001</v>
      </c>
      <c r="D827">
        <v>7.7456479999999994E-2</v>
      </c>
      <c r="E827">
        <v>168</v>
      </c>
      <c r="F827" s="2">
        <f t="shared" si="12"/>
        <v>168</v>
      </c>
    </row>
    <row r="828" spans="1:6" x14ac:dyDescent="0.25">
      <c r="A828">
        <v>827</v>
      </c>
      <c r="B828">
        <v>4</v>
      </c>
      <c r="C828">
        <v>1.2</v>
      </c>
      <c r="D828">
        <v>7.6991740000000003E-2</v>
      </c>
      <c r="E828">
        <v>293</v>
      </c>
      <c r="F828" s="2">
        <f t="shared" si="12"/>
        <v>73.25</v>
      </c>
    </row>
    <row r="829" spans="1:6" x14ac:dyDescent="0.25">
      <c r="A829">
        <v>828</v>
      </c>
      <c r="B829">
        <v>4</v>
      </c>
      <c r="C829">
        <v>15.2</v>
      </c>
      <c r="D829">
        <v>7.652979E-2</v>
      </c>
      <c r="E829">
        <v>153</v>
      </c>
      <c r="F829" s="2">
        <f t="shared" si="12"/>
        <v>38.25</v>
      </c>
    </row>
    <row r="830" spans="1:6" x14ac:dyDescent="0.25">
      <c r="A830">
        <v>829</v>
      </c>
      <c r="B830">
        <v>6</v>
      </c>
      <c r="C830">
        <v>32.1</v>
      </c>
      <c r="D830">
        <v>7.6070609999999997E-2</v>
      </c>
      <c r="E830">
        <v>186</v>
      </c>
      <c r="F830" s="2">
        <f t="shared" si="12"/>
        <v>31</v>
      </c>
    </row>
    <row r="831" spans="1:6" x14ac:dyDescent="0.25">
      <c r="A831">
        <v>830</v>
      </c>
      <c r="B831">
        <v>3</v>
      </c>
      <c r="C831">
        <v>-2.2999999999999998</v>
      </c>
      <c r="D831">
        <v>7.5614189999999998E-2</v>
      </c>
      <c r="E831">
        <v>227</v>
      </c>
      <c r="F831" s="2">
        <f t="shared" si="12"/>
        <v>75.667000000000002</v>
      </c>
    </row>
    <row r="832" spans="1:6" x14ac:dyDescent="0.25">
      <c r="A832">
        <v>831</v>
      </c>
      <c r="B832">
        <v>1</v>
      </c>
      <c r="C832">
        <v>-4.8</v>
      </c>
      <c r="D832">
        <v>7.5160500000000005E-2</v>
      </c>
      <c r="E832">
        <v>50</v>
      </c>
      <c r="F832" s="2">
        <f t="shared" si="12"/>
        <v>50</v>
      </c>
    </row>
    <row r="833" spans="1:6" x14ac:dyDescent="0.25">
      <c r="A833">
        <v>832</v>
      </c>
      <c r="B833">
        <v>2</v>
      </c>
      <c r="C833">
        <v>1.4</v>
      </c>
      <c r="D833">
        <v>7.4709540000000005E-2</v>
      </c>
      <c r="E833">
        <v>89</v>
      </c>
      <c r="F833" s="2">
        <f t="shared" si="12"/>
        <v>44.5</v>
      </c>
    </row>
    <row r="834" spans="1:6" x14ac:dyDescent="0.25">
      <c r="A834">
        <v>833</v>
      </c>
      <c r="B834">
        <v>2</v>
      </c>
      <c r="C834">
        <v>2.2000000000000002</v>
      </c>
      <c r="D834">
        <v>7.4261279999999999E-2</v>
      </c>
      <c r="E834">
        <v>81</v>
      </c>
      <c r="F834" s="2">
        <f t="shared" si="12"/>
        <v>40.5</v>
      </c>
    </row>
    <row r="835" spans="1:6" x14ac:dyDescent="0.25">
      <c r="A835">
        <v>834</v>
      </c>
      <c r="B835">
        <v>3</v>
      </c>
      <c r="C835">
        <v>12.6</v>
      </c>
      <c r="D835">
        <v>7.3815710000000007E-2</v>
      </c>
      <c r="E835">
        <v>78</v>
      </c>
      <c r="F835" s="2">
        <f t="shared" ref="F835:F898" si="13">IF(B835=0, 0, ROUND(E835/B835, 3))</f>
        <v>26</v>
      </c>
    </row>
    <row r="836" spans="1:6" x14ac:dyDescent="0.25">
      <c r="A836">
        <v>835</v>
      </c>
      <c r="B836">
        <v>3</v>
      </c>
      <c r="C836">
        <v>-5.3</v>
      </c>
      <c r="D836">
        <v>7.3372820000000005E-2</v>
      </c>
      <c r="E836">
        <v>257</v>
      </c>
      <c r="F836" s="2">
        <f t="shared" si="13"/>
        <v>85.667000000000002</v>
      </c>
    </row>
    <row r="837" spans="1:6" x14ac:dyDescent="0.25">
      <c r="A837">
        <v>836</v>
      </c>
      <c r="B837">
        <v>7</v>
      </c>
      <c r="C837">
        <v>38</v>
      </c>
      <c r="D837">
        <v>7.2932579999999997E-2</v>
      </c>
      <c r="E837">
        <v>228</v>
      </c>
      <c r="F837" s="2">
        <f t="shared" si="13"/>
        <v>32.570999999999998</v>
      </c>
    </row>
    <row r="838" spans="1:6" x14ac:dyDescent="0.25">
      <c r="A838">
        <v>837</v>
      </c>
      <c r="B838">
        <v>0</v>
      </c>
      <c r="C838">
        <v>-25</v>
      </c>
      <c r="D838">
        <v>7.2494989999999995E-2</v>
      </c>
      <c r="E838">
        <v>151</v>
      </c>
      <c r="F838" s="2">
        <f t="shared" si="13"/>
        <v>0</v>
      </c>
    </row>
    <row r="839" spans="1:6" x14ac:dyDescent="0.25">
      <c r="A839">
        <v>838</v>
      </c>
      <c r="B839">
        <v>6</v>
      </c>
      <c r="C839">
        <v>12</v>
      </c>
      <c r="D839">
        <v>7.2060020000000002E-2</v>
      </c>
      <c r="E839">
        <v>387</v>
      </c>
      <c r="F839" s="2">
        <f t="shared" si="13"/>
        <v>64.5</v>
      </c>
    </row>
    <row r="840" spans="1:6" x14ac:dyDescent="0.25">
      <c r="A840">
        <v>839</v>
      </c>
      <c r="B840">
        <v>3</v>
      </c>
      <c r="C840">
        <v>9.8000000000000007</v>
      </c>
      <c r="D840">
        <v>7.1627659999999996E-2</v>
      </c>
      <c r="E840">
        <v>106</v>
      </c>
      <c r="F840" s="2">
        <f t="shared" si="13"/>
        <v>35.332999999999998</v>
      </c>
    </row>
    <row r="841" spans="1:6" x14ac:dyDescent="0.25">
      <c r="A841">
        <v>840</v>
      </c>
      <c r="B841">
        <v>1</v>
      </c>
      <c r="C841">
        <v>-2.8</v>
      </c>
      <c r="D841">
        <v>7.119789E-2</v>
      </c>
      <c r="E841">
        <v>30</v>
      </c>
      <c r="F841" s="2">
        <f t="shared" si="13"/>
        <v>30</v>
      </c>
    </row>
    <row r="842" spans="1:6" x14ac:dyDescent="0.25">
      <c r="A842">
        <v>841</v>
      </c>
      <c r="B842">
        <v>1</v>
      </c>
      <c r="C842">
        <v>-17.3</v>
      </c>
      <c r="D842">
        <v>7.0770700000000006E-2</v>
      </c>
      <c r="E842">
        <v>175</v>
      </c>
      <c r="F842" s="2">
        <f t="shared" si="13"/>
        <v>175</v>
      </c>
    </row>
    <row r="843" spans="1:6" x14ac:dyDescent="0.25">
      <c r="A843">
        <v>842</v>
      </c>
      <c r="B843">
        <v>2</v>
      </c>
      <c r="C843">
        <v>-9.8000000000000007</v>
      </c>
      <c r="D843">
        <v>7.0346080000000005E-2</v>
      </c>
      <c r="E843">
        <v>201</v>
      </c>
      <c r="F843" s="2">
        <f t="shared" si="13"/>
        <v>100.5</v>
      </c>
    </row>
    <row r="844" spans="1:6" x14ac:dyDescent="0.25">
      <c r="A844">
        <v>843</v>
      </c>
      <c r="B844">
        <v>3</v>
      </c>
      <c r="C844">
        <v>0</v>
      </c>
      <c r="D844">
        <v>6.9924E-2</v>
      </c>
      <c r="E844">
        <v>204</v>
      </c>
      <c r="F844" s="2">
        <f t="shared" si="13"/>
        <v>68</v>
      </c>
    </row>
    <row r="845" spans="1:6" x14ac:dyDescent="0.25">
      <c r="A845">
        <v>844</v>
      </c>
      <c r="B845">
        <v>0</v>
      </c>
      <c r="C845">
        <v>-25</v>
      </c>
      <c r="D845">
        <v>6.9504460000000004E-2</v>
      </c>
      <c r="E845">
        <v>151</v>
      </c>
      <c r="F845" s="2">
        <f t="shared" si="13"/>
        <v>0</v>
      </c>
    </row>
    <row r="846" spans="1:6" x14ac:dyDescent="0.25">
      <c r="A846">
        <v>845</v>
      </c>
      <c r="B846">
        <v>0</v>
      </c>
      <c r="C846">
        <v>-25</v>
      </c>
      <c r="D846">
        <v>6.9087430000000005E-2</v>
      </c>
      <c r="E846">
        <v>151</v>
      </c>
      <c r="F846" s="2">
        <f t="shared" si="13"/>
        <v>0</v>
      </c>
    </row>
    <row r="847" spans="1:6" x14ac:dyDescent="0.25">
      <c r="A847">
        <v>846</v>
      </c>
      <c r="B847">
        <v>1</v>
      </c>
      <c r="C847">
        <v>-14.4</v>
      </c>
      <c r="D847">
        <v>6.8672910000000004E-2</v>
      </c>
      <c r="E847">
        <v>146</v>
      </c>
      <c r="F847" s="2">
        <f t="shared" si="13"/>
        <v>146</v>
      </c>
    </row>
    <row r="848" spans="1:6" x14ac:dyDescent="0.25">
      <c r="A848">
        <v>847</v>
      </c>
      <c r="B848">
        <v>1</v>
      </c>
      <c r="C848">
        <v>-15.8</v>
      </c>
      <c r="D848">
        <v>6.8260870000000001E-2</v>
      </c>
      <c r="E848">
        <v>160</v>
      </c>
      <c r="F848" s="2">
        <f t="shared" si="13"/>
        <v>160</v>
      </c>
    </row>
    <row r="849" spans="1:6" x14ac:dyDescent="0.25">
      <c r="A849">
        <v>848</v>
      </c>
      <c r="B849">
        <v>3</v>
      </c>
      <c r="C849">
        <v>0.6</v>
      </c>
      <c r="D849">
        <v>6.7851300000000003E-2</v>
      </c>
      <c r="E849">
        <v>198</v>
      </c>
      <c r="F849" s="2">
        <f t="shared" si="13"/>
        <v>66</v>
      </c>
    </row>
    <row r="850" spans="1:6" x14ac:dyDescent="0.25">
      <c r="A850">
        <v>849</v>
      </c>
      <c r="B850">
        <v>4</v>
      </c>
      <c r="C850">
        <v>3.2</v>
      </c>
      <c r="D850">
        <v>6.7444199999999996E-2</v>
      </c>
      <c r="E850">
        <v>273</v>
      </c>
      <c r="F850" s="2">
        <f t="shared" si="13"/>
        <v>68.25</v>
      </c>
    </row>
    <row r="851" spans="1:6" x14ac:dyDescent="0.25">
      <c r="A851">
        <v>850</v>
      </c>
      <c r="B851">
        <v>3</v>
      </c>
      <c r="C851">
        <v>11.6</v>
      </c>
      <c r="D851">
        <v>6.703953E-2</v>
      </c>
      <c r="E851">
        <v>88</v>
      </c>
      <c r="F851" s="2">
        <f t="shared" si="13"/>
        <v>29.332999999999998</v>
      </c>
    </row>
    <row r="852" spans="1:6" x14ac:dyDescent="0.25">
      <c r="A852">
        <v>851</v>
      </c>
      <c r="B852">
        <v>13</v>
      </c>
      <c r="C852">
        <v>87.1</v>
      </c>
      <c r="D852">
        <v>6.6637290000000002E-2</v>
      </c>
      <c r="E852">
        <v>343</v>
      </c>
      <c r="F852" s="2">
        <f t="shared" si="13"/>
        <v>26.385000000000002</v>
      </c>
    </row>
    <row r="853" spans="1:6" x14ac:dyDescent="0.25">
      <c r="A853">
        <v>852</v>
      </c>
      <c r="B853">
        <v>0</v>
      </c>
      <c r="C853">
        <v>-25</v>
      </c>
      <c r="D853">
        <v>6.6237470000000007E-2</v>
      </c>
      <c r="E853">
        <v>151</v>
      </c>
      <c r="F853" s="2">
        <f t="shared" si="13"/>
        <v>0</v>
      </c>
    </row>
    <row r="854" spans="1:6" x14ac:dyDescent="0.25">
      <c r="A854">
        <v>853</v>
      </c>
      <c r="B854">
        <v>2</v>
      </c>
      <c r="C854">
        <v>-12.1</v>
      </c>
      <c r="D854">
        <v>6.5840049999999997E-2</v>
      </c>
      <c r="E854">
        <v>224</v>
      </c>
      <c r="F854" s="2">
        <f t="shared" si="13"/>
        <v>112</v>
      </c>
    </row>
    <row r="855" spans="1:6" x14ac:dyDescent="0.25">
      <c r="A855">
        <v>854</v>
      </c>
      <c r="B855">
        <v>11</v>
      </c>
      <c r="C855">
        <v>59.8</v>
      </c>
      <c r="D855">
        <v>6.5445009999999998E-2</v>
      </c>
      <c r="E855">
        <v>414</v>
      </c>
      <c r="F855" s="2">
        <f t="shared" si="13"/>
        <v>37.636000000000003</v>
      </c>
    </row>
    <row r="856" spans="1:6" x14ac:dyDescent="0.25">
      <c r="A856">
        <v>855</v>
      </c>
      <c r="B856">
        <v>4</v>
      </c>
      <c r="C856">
        <v>6.3</v>
      </c>
      <c r="D856">
        <v>6.505234E-2</v>
      </c>
      <c r="E856">
        <v>242</v>
      </c>
      <c r="F856" s="2">
        <f t="shared" si="13"/>
        <v>60.5</v>
      </c>
    </row>
    <row r="857" spans="1:6" x14ac:dyDescent="0.25">
      <c r="A857">
        <v>856</v>
      </c>
      <c r="B857">
        <v>2</v>
      </c>
      <c r="C857">
        <v>-12.1</v>
      </c>
      <c r="D857">
        <v>6.4662020000000001E-2</v>
      </c>
      <c r="E857">
        <v>224</v>
      </c>
      <c r="F857" s="2">
        <f t="shared" si="13"/>
        <v>112</v>
      </c>
    </row>
    <row r="858" spans="1:6" x14ac:dyDescent="0.25">
      <c r="A858">
        <v>857</v>
      </c>
      <c r="B858">
        <v>7</v>
      </c>
      <c r="C858">
        <v>29.4</v>
      </c>
      <c r="D858">
        <v>6.4274049999999999E-2</v>
      </c>
      <c r="E858">
        <v>314</v>
      </c>
      <c r="F858" s="2">
        <f t="shared" si="13"/>
        <v>44.856999999999999</v>
      </c>
    </row>
    <row r="859" spans="1:6" x14ac:dyDescent="0.25">
      <c r="A859">
        <v>858</v>
      </c>
      <c r="B859">
        <v>11</v>
      </c>
      <c r="C859">
        <v>47.5</v>
      </c>
      <c r="D859">
        <v>6.3888399999999998E-2</v>
      </c>
      <c r="E859">
        <v>537</v>
      </c>
      <c r="F859" s="2">
        <f t="shared" si="13"/>
        <v>48.817999999999998</v>
      </c>
    </row>
    <row r="860" spans="1:6" x14ac:dyDescent="0.25">
      <c r="A860">
        <v>859</v>
      </c>
      <c r="B860">
        <v>3</v>
      </c>
      <c r="C860">
        <v>2.5</v>
      </c>
      <c r="D860">
        <v>6.3505069999999997E-2</v>
      </c>
      <c r="E860">
        <v>179</v>
      </c>
      <c r="F860" s="2">
        <f t="shared" si="13"/>
        <v>59.667000000000002</v>
      </c>
    </row>
    <row r="861" spans="1:6" x14ac:dyDescent="0.25">
      <c r="A861">
        <v>860</v>
      </c>
      <c r="B861">
        <v>1</v>
      </c>
      <c r="C861">
        <v>-3.4</v>
      </c>
      <c r="D861">
        <v>6.3124040000000006E-2</v>
      </c>
      <c r="E861">
        <v>36</v>
      </c>
      <c r="F861" s="2">
        <f t="shared" si="13"/>
        <v>36</v>
      </c>
    </row>
    <row r="862" spans="1:6" x14ac:dyDescent="0.25">
      <c r="A862">
        <v>861</v>
      </c>
      <c r="B862">
        <v>6</v>
      </c>
      <c r="C862">
        <v>36.1</v>
      </c>
      <c r="D862">
        <v>6.2745300000000004E-2</v>
      </c>
      <c r="E862">
        <v>146</v>
      </c>
      <c r="F862" s="2">
        <f t="shared" si="13"/>
        <v>24.332999999999998</v>
      </c>
    </row>
    <row r="863" spans="1:6" x14ac:dyDescent="0.25">
      <c r="A863">
        <v>862</v>
      </c>
      <c r="B863">
        <v>1</v>
      </c>
      <c r="C863">
        <v>-7.3</v>
      </c>
      <c r="D863">
        <v>6.236883E-2</v>
      </c>
      <c r="E863">
        <v>75</v>
      </c>
      <c r="F863" s="2">
        <f t="shared" si="13"/>
        <v>75</v>
      </c>
    </row>
    <row r="864" spans="1:6" x14ac:dyDescent="0.25">
      <c r="A864">
        <v>863</v>
      </c>
      <c r="B864">
        <v>11</v>
      </c>
      <c r="C864">
        <v>61.7</v>
      </c>
      <c r="D864">
        <v>6.1994609999999999E-2</v>
      </c>
      <c r="E864">
        <v>395</v>
      </c>
      <c r="F864" s="2">
        <f t="shared" si="13"/>
        <v>35.908999999999999</v>
      </c>
    </row>
    <row r="865" spans="1:6" x14ac:dyDescent="0.25">
      <c r="A865">
        <v>864</v>
      </c>
      <c r="B865">
        <v>12</v>
      </c>
      <c r="C865">
        <v>65.900000000000006</v>
      </c>
      <c r="D865">
        <v>6.1622650000000001E-2</v>
      </c>
      <c r="E865">
        <v>454</v>
      </c>
      <c r="F865" s="2">
        <f t="shared" si="13"/>
        <v>37.832999999999998</v>
      </c>
    </row>
    <row r="866" spans="1:6" x14ac:dyDescent="0.25">
      <c r="A866">
        <v>865</v>
      </c>
      <c r="B866">
        <v>5</v>
      </c>
      <c r="C866">
        <v>22.2</v>
      </c>
      <c r="D866">
        <v>6.1252910000000001E-2</v>
      </c>
      <c r="E866">
        <v>184</v>
      </c>
      <c r="F866" s="2">
        <f t="shared" si="13"/>
        <v>36.799999999999997</v>
      </c>
    </row>
    <row r="867" spans="1:6" x14ac:dyDescent="0.25">
      <c r="A867">
        <v>866</v>
      </c>
      <c r="B867">
        <v>1</v>
      </c>
      <c r="C867">
        <v>-5.6</v>
      </c>
      <c r="D867">
        <v>6.0885389999999998E-2</v>
      </c>
      <c r="E867">
        <v>58</v>
      </c>
      <c r="F867" s="2">
        <f t="shared" si="13"/>
        <v>58</v>
      </c>
    </row>
    <row r="868" spans="1:6" x14ac:dyDescent="0.25">
      <c r="A868">
        <v>867</v>
      </c>
      <c r="B868">
        <v>6</v>
      </c>
      <c r="C868">
        <v>35</v>
      </c>
      <c r="D868">
        <v>6.0520079999999997E-2</v>
      </c>
      <c r="E868">
        <v>157</v>
      </c>
      <c r="F868" s="2">
        <f t="shared" si="13"/>
        <v>26.167000000000002</v>
      </c>
    </row>
    <row r="869" spans="1:6" x14ac:dyDescent="0.25">
      <c r="A869">
        <v>868</v>
      </c>
      <c r="B869">
        <v>3</v>
      </c>
      <c r="C869">
        <v>14.3</v>
      </c>
      <c r="D869">
        <v>6.0156960000000002E-2</v>
      </c>
      <c r="E869">
        <v>61</v>
      </c>
      <c r="F869" s="2">
        <f t="shared" si="13"/>
        <v>20.332999999999998</v>
      </c>
    </row>
    <row r="870" spans="1:6" x14ac:dyDescent="0.25">
      <c r="A870">
        <v>869</v>
      </c>
      <c r="B870">
        <v>16</v>
      </c>
      <c r="C870">
        <v>100.1</v>
      </c>
      <c r="D870">
        <v>5.9796019999999998E-2</v>
      </c>
      <c r="E870">
        <v>516</v>
      </c>
      <c r="F870" s="2">
        <f t="shared" si="13"/>
        <v>32.25</v>
      </c>
    </row>
    <row r="871" spans="1:6" x14ac:dyDescent="0.25">
      <c r="A871">
        <v>870</v>
      </c>
      <c r="B871">
        <v>0</v>
      </c>
      <c r="C871">
        <v>-12.6</v>
      </c>
      <c r="D871">
        <v>5.9437240000000002E-2</v>
      </c>
      <c r="E871">
        <v>27</v>
      </c>
      <c r="F871" s="2">
        <f t="shared" si="13"/>
        <v>0</v>
      </c>
    </row>
    <row r="872" spans="1:6" x14ac:dyDescent="0.25">
      <c r="A872">
        <v>871</v>
      </c>
      <c r="B872">
        <v>6</v>
      </c>
      <c r="C872">
        <v>33.299999999999997</v>
      </c>
      <c r="D872">
        <v>5.908062E-2</v>
      </c>
      <c r="E872">
        <v>174</v>
      </c>
      <c r="F872" s="2">
        <f t="shared" si="13"/>
        <v>29</v>
      </c>
    </row>
    <row r="873" spans="1:6" x14ac:dyDescent="0.25">
      <c r="A873">
        <v>872</v>
      </c>
      <c r="B873">
        <v>7</v>
      </c>
      <c r="C873">
        <v>37.4</v>
      </c>
      <c r="D873">
        <v>5.8726140000000003E-2</v>
      </c>
      <c r="E873">
        <v>234</v>
      </c>
      <c r="F873" s="2">
        <f t="shared" si="13"/>
        <v>33.429000000000002</v>
      </c>
    </row>
    <row r="874" spans="1:6" x14ac:dyDescent="0.25">
      <c r="A874">
        <v>873</v>
      </c>
      <c r="B874">
        <v>11</v>
      </c>
      <c r="C874">
        <v>64.8</v>
      </c>
      <c r="D874">
        <v>5.837378E-2</v>
      </c>
      <c r="E874">
        <v>364</v>
      </c>
      <c r="F874" s="2">
        <f t="shared" si="13"/>
        <v>33.091000000000001</v>
      </c>
    </row>
    <row r="875" spans="1:6" x14ac:dyDescent="0.25">
      <c r="A875">
        <v>874</v>
      </c>
      <c r="B875">
        <v>11</v>
      </c>
      <c r="C875">
        <v>68.7</v>
      </c>
      <c r="D875">
        <v>5.8023539999999998E-2</v>
      </c>
      <c r="E875">
        <v>325</v>
      </c>
      <c r="F875" s="2">
        <f t="shared" si="13"/>
        <v>29.545000000000002</v>
      </c>
    </row>
    <row r="876" spans="1:6" x14ac:dyDescent="0.25">
      <c r="A876">
        <v>875</v>
      </c>
      <c r="B876">
        <v>5</v>
      </c>
      <c r="C876">
        <v>20.3</v>
      </c>
      <c r="D876">
        <v>5.7675400000000002E-2</v>
      </c>
      <c r="E876">
        <v>203</v>
      </c>
      <c r="F876" s="2">
        <f t="shared" si="13"/>
        <v>40.6</v>
      </c>
    </row>
    <row r="877" spans="1:6" x14ac:dyDescent="0.25">
      <c r="A877">
        <v>876</v>
      </c>
      <c r="B877">
        <v>16</v>
      </c>
      <c r="C877">
        <v>108.4</v>
      </c>
      <c r="D877">
        <v>5.7329339999999999E-2</v>
      </c>
      <c r="E877">
        <v>433</v>
      </c>
      <c r="F877" s="2">
        <f t="shared" si="13"/>
        <v>27.062999999999999</v>
      </c>
    </row>
    <row r="878" spans="1:6" x14ac:dyDescent="0.25">
      <c r="A878">
        <v>877</v>
      </c>
      <c r="B878">
        <v>16</v>
      </c>
      <c r="C878">
        <v>99.4</v>
      </c>
      <c r="D878">
        <v>5.698537E-2</v>
      </c>
      <c r="E878">
        <v>523</v>
      </c>
      <c r="F878" s="2">
        <f t="shared" si="13"/>
        <v>32.688000000000002</v>
      </c>
    </row>
    <row r="879" spans="1:6" x14ac:dyDescent="0.25">
      <c r="A879">
        <v>878</v>
      </c>
      <c r="B879">
        <v>1</v>
      </c>
      <c r="C879">
        <v>-4.5</v>
      </c>
      <c r="D879">
        <v>5.6643449999999998E-2</v>
      </c>
      <c r="E879">
        <v>47</v>
      </c>
      <c r="F879" s="2">
        <f t="shared" si="13"/>
        <v>47</v>
      </c>
    </row>
    <row r="880" spans="1:6" x14ac:dyDescent="0.25">
      <c r="A880">
        <v>879</v>
      </c>
      <c r="B880">
        <v>9</v>
      </c>
      <c r="C880">
        <v>54.3</v>
      </c>
      <c r="D880">
        <v>5.6303590000000001E-2</v>
      </c>
      <c r="E880">
        <v>267</v>
      </c>
      <c r="F880" s="2">
        <f t="shared" si="13"/>
        <v>29.667000000000002</v>
      </c>
    </row>
    <row r="881" spans="1:6" x14ac:dyDescent="0.25">
      <c r="A881">
        <v>880</v>
      </c>
      <c r="B881">
        <v>7</v>
      </c>
      <c r="C881">
        <v>35.5</v>
      </c>
      <c r="D881">
        <v>5.5965769999999998E-2</v>
      </c>
      <c r="E881">
        <v>253</v>
      </c>
      <c r="F881" s="2">
        <f t="shared" si="13"/>
        <v>36.143000000000001</v>
      </c>
    </row>
    <row r="882" spans="1:6" x14ac:dyDescent="0.25">
      <c r="A882">
        <v>881</v>
      </c>
      <c r="B882">
        <v>1</v>
      </c>
      <c r="C882">
        <v>-2.8</v>
      </c>
      <c r="D882">
        <v>5.5629980000000002E-2</v>
      </c>
      <c r="E882">
        <v>30</v>
      </c>
      <c r="F882" s="2">
        <f t="shared" si="13"/>
        <v>30</v>
      </c>
    </row>
    <row r="883" spans="1:6" x14ac:dyDescent="0.25">
      <c r="A883">
        <v>882</v>
      </c>
      <c r="B883">
        <v>1</v>
      </c>
      <c r="C883">
        <v>-11.1</v>
      </c>
      <c r="D883">
        <v>5.5296199999999997E-2</v>
      </c>
      <c r="E883">
        <v>113</v>
      </c>
      <c r="F883" s="2">
        <f t="shared" si="13"/>
        <v>113</v>
      </c>
    </row>
    <row r="884" spans="1:6" x14ac:dyDescent="0.25">
      <c r="A884">
        <v>883</v>
      </c>
      <c r="B884">
        <v>14</v>
      </c>
      <c r="C884">
        <v>91.7</v>
      </c>
      <c r="D884">
        <v>5.496442E-2</v>
      </c>
      <c r="E884">
        <v>398</v>
      </c>
      <c r="F884" s="2">
        <f t="shared" si="13"/>
        <v>28.428999999999998</v>
      </c>
    </row>
    <row r="885" spans="1:6" x14ac:dyDescent="0.25">
      <c r="A885">
        <v>884</v>
      </c>
      <c r="B885">
        <v>20</v>
      </c>
      <c r="C885">
        <v>126.4</v>
      </c>
      <c r="D885">
        <v>5.4634630000000003E-2</v>
      </c>
      <c r="E885">
        <v>657</v>
      </c>
      <c r="F885" s="2">
        <f t="shared" si="13"/>
        <v>32.85</v>
      </c>
    </row>
    <row r="886" spans="1:6" x14ac:dyDescent="0.25">
      <c r="A886">
        <v>885</v>
      </c>
      <c r="B886">
        <v>15</v>
      </c>
      <c r="C886">
        <v>85.7</v>
      </c>
      <c r="D886">
        <v>5.430683E-2</v>
      </c>
      <c r="E886">
        <v>559</v>
      </c>
      <c r="F886" s="2">
        <f t="shared" si="13"/>
        <v>37.267000000000003</v>
      </c>
    </row>
    <row r="887" spans="1:6" x14ac:dyDescent="0.25">
      <c r="A887">
        <v>886</v>
      </c>
      <c r="B887">
        <v>11</v>
      </c>
      <c r="C887">
        <v>68.099999999999994</v>
      </c>
      <c r="D887">
        <v>5.398099E-2</v>
      </c>
      <c r="E887">
        <v>331</v>
      </c>
      <c r="F887" s="2">
        <f t="shared" si="13"/>
        <v>30.091000000000001</v>
      </c>
    </row>
    <row r="888" spans="1:6" x14ac:dyDescent="0.25">
      <c r="A888">
        <v>887</v>
      </c>
      <c r="B888">
        <v>7</v>
      </c>
      <c r="C888">
        <v>30.1</v>
      </c>
      <c r="D888">
        <v>5.3657099999999999E-2</v>
      </c>
      <c r="E888">
        <v>307</v>
      </c>
      <c r="F888" s="2">
        <f t="shared" si="13"/>
        <v>43.856999999999999</v>
      </c>
    </row>
    <row r="889" spans="1:6" x14ac:dyDescent="0.25">
      <c r="A889">
        <v>888</v>
      </c>
      <c r="B889">
        <v>4</v>
      </c>
      <c r="C889">
        <v>4.7</v>
      </c>
      <c r="D889">
        <v>5.333516E-2</v>
      </c>
      <c r="E889">
        <v>258</v>
      </c>
      <c r="F889" s="2">
        <f t="shared" si="13"/>
        <v>64.5</v>
      </c>
    </row>
    <row r="890" spans="1:6" x14ac:dyDescent="0.25">
      <c r="A890">
        <v>889</v>
      </c>
      <c r="B890">
        <v>1</v>
      </c>
      <c r="C890">
        <v>-17.899999999999999</v>
      </c>
      <c r="D890">
        <v>5.3015149999999997E-2</v>
      </c>
      <c r="E890">
        <v>181</v>
      </c>
      <c r="F890" s="2">
        <f t="shared" si="13"/>
        <v>181</v>
      </c>
    </row>
    <row r="891" spans="1:6" x14ac:dyDescent="0.25">
      <c r="A891">
        <v>890</v>
      </c>
      <c r="B891">
        <v>1</v>
      </c>
      <c r="C891">
        <v>-18.2</v>
      </c>
      <c r="D891">
        <v>5.2697059999999997E-2</v>
      </c>
      <c r="E891">
        <v>184</v>
      </c>
      <c r="F891" s="2">
        <f t="shared" si="13"/>
        <v>184</v>
      </c>
    </row>
    <row r="892" spans="1:6" x14ac:dyDescent="0.25">
      <c r="A892">
        <v>891</v>
      </c>
      <c r="B892">
        <v>1</v>
      </c>
      <c r="C892">
        <v>-18.2</v>
      </c>
      <c r="D892">
        <v>5.2380870000000003E-2</v>
      </c>
      <c r="E892">
        <v>184</v>
      </c>
      <c r="F892" s="2">
        <f t="shared" si="13"/>
        <v>184</v>
      </c>
    </row>
    <row r="893" spans="1:6" x14ac:dyDescent="0.25">
      <c r="A893">
        <v>892</v>
      </c>
      <c r="B893">
        <v>12</v>
      </c>
      <c r="C893">
        <v>60.5</v>
      </c>
      <c r="D893">
        <v>5.2066590000000003E-2</v>
      </c>
      <c r="E893">
        <v>508</v>
      </c>
      <c r="F893" s="2">
        <f t="shared" si="13"/>
        <v>42.332999999999998</v>
      </c>
    </row>
    <row r="894" spans="1:6" x14ac:dyDescent="0.25">
      <c r="A894">
        <v>893</v>
      </c>
      <c r="B894">
        <v>11</v>
      </c>
      <c r="C894">
        <v>68</v>
      </c>
      <c r="D894">
        <v>5.1754189999999999E-2</v>
      </c>
      <c r="E894">
        <v>332</v>
      </c>
      <c r="F894" s="2">
        <f t="shared" si="13"/>
        <v>30.181999999999999</v>
      </c>
    </row>
    <row r="895" spans="1:6" x14ac:dyDescent="0.25">
      <c r="A895">
        <v>894</v>
      </c>
      <c r="B895">
        <v>10</v>
      </c>
      <c r="C895">
        <v>55.4</v>
      </c>
      <c r="D895">
        <v>5.1443660000000002E-2</v>
      </c>
      <c r="E895">
        <v>357</v>
      </c>
      <c r="F895" s="2">
        <f t="shared" si="13"/>
        <v>35.700000000000003</v>
      </c>
    </row>
    <row r="896" spans="1:6" x14ac:dyDescent="0.25">
      <c r="A896">
        <v>895</v>
      </c>
      <c r="B896">
        <v>21</v>
      </c>
      <c r="C896">
        <v>136.80000000000001</v>
      </c>
      <c r="D896">
        <v>5.1135E-2</v>
      </c>
      <c r="E896">
        <v>654</v>
      </c>
      <c r="F896" s="2">
        <f t="shared" si="13"/>
        <v>31.143000000000001</v>
      </c>
    </row>
    <row r="897" spans="1:6" x14ac:dyDescent="0.25">
      <c r="A897">
        <v>896</v>
      </c>
      <c r="B897">
        <v>14</v>
      </c>
      <c r="C897">
        <v>72.5</v>
      </c>
      <c r="D897">
        <v>5.0828190000000002E-2</v>
      </c>
      <c r="E897">
        <v>590</v>
      </c>
      <c r="F897" s="2">
        <f t="shared" si="13"/>
        <v>42.143000000000001</v>
      </c>
    </row>
    <row r="898" spans="1:6" x14ac:dyDescent="0.25">
      <c r="A898">
        <v>897</v>
      </c>
      <c r="B898">
        <v>1</v>
      </c>
      <c r="C898">
        <v>-3.3</v>
      </c>
      <c r="D898">
        <v>5.0523220000000001E-2</v>
      </c>
      <c r="E898">
        <v>35</v>
      </c>
      <c r="F898" s="2">
        <f t="shared" si="13"/>
        <v>35</v>
      </c>
    </row>
    <row r="899" spans="1:6" x14ac:dyDescent="0.25">
      <c r="A899">
        <v>898</v>
      </c>
      <c r="B899">
        <v>22</v>
      </c>
      <c r="C899">
        <v>136.69999999999999</v>
      </c>
      <c r="D899">
        <v>5.022008E-2</v>
      </c>
      <c r="E899">
        <v>756</v>
      </c>
      <c r="F899" s="2">
        <f t="shared" ref="F899:F962" si="14">IF(B899=0, 0, ROUND(E899/B899, 3))</f>
        <v>34.363999999999997</v>
      </c>
    </row>
    <row r="900" spans="1:6" x14ac:dyDescent="0.25">
      <c r="A900">
        <v>899</v>
      </c>
      <c r="B900">
        <v>14</v>
      </c>
      <c r="C900">
        <v>89.5</v>
      </c>
      <c r="D900">
        <v>4.991876E-2</v>
      </c>
      <c r="E900">
        <v>420</v>
      </c>
      <c r="F900" s="2">
        <f t="shared" si="14"/>
        <v>30</v>
      </c>
    </row>
    <row r="901" spans="1:6" x14ac:dyDescent="0.25">
      <c r="A901">
        <v>900</v>
      </c>
      <c r="B901">
        <v>8</v>
      </c>
      <c r="C901">
        <v>23.3</v>
      </c>
      <c r="D901">
        <v>4.9619249999999997E-2</v>
      </c>
      <c r="E901">
        <v>476</v>
      </c>
      <c r="F901" s="2">
        <f t="shared" si="14"/>
        <v>59.5</v>
      </c>
    </row>
    <row r="902" spans="1:6" x14ac:dyDescent="0.25">
      <c r="A902">
        <v>901</v>
      </c>
      <c r="B902">
        <v>10</v>
      </c>
      <c r="C902">
        <v>50.1</v>
      </c>
      <c r="D902">
        <v>4.9321530000000002E-2</v>
      </c>
      <c r="E902">
        <v>410</v>
      </c>
      <c r="F902" s="2">
        <f t="shared" si="14"/>
        <v>41</v>
      </c>
    </row>
    <row r="903" spans="1:6" x14ac:dyDescent="0.25">
      <c r="A903">
        <v>902</v>
      </c>
      <c r="B903">
        <v>5</v>
      </c>
      <c r="C903">
        <v>26.1</v>
      </c>
      <c r="D903">
        <v>4.9025600000000003E-2</v>
      </c>
      <c r="E903">
        <v>145</v>
      </c>
      <c r="F903" s="2">
        <f t="shared" si="14"/>
        <v>29</v>
      </c>
    </row>
    <row r="904" spans="1:6" x14ac:dyDescent="0.25">
      <c r="A904">
        <v>903</v>
      </c>
      <c r="B904">
        <v>13</v>
      </c>
      <c r="C904">
        <v>77.900000000000006</v>
      </c>
      <c r="D904">
        <v>4.8731450000000003E-2</v>
      </c>
      <c r="E904">
        <v>435</v>
      </c>
      <c r="F904" s="2">
        <f t="shared" si="14"/>
        <v>33.462000000000003</v>
      </c>
    </row>
    <row r="905" spans="1:6" x14ac:dyDescent="0.25">
      <c r="A905">
        <v>904</v>
      </c>
      <c r="B905">
        <v>17</v>
      </c>
      <c r="C905">
        <v>92.4</v>
      </c>
      <c r="D905">
        <v>4.8439059999999999E-2</v>
      </c>
      <c r="E905">
        <v>694</v>
      </c>
      <c r="F905" s="2">
        <f t="shared" si="14"/>
        <v>40.823999999999998</v>
      </c>
    </row>
    <row r="906" spans="1:6" x14ac:dyDescent="0.25">
      <c r="A906">
        <v>905</v>
      </c>
      <c r="B906">
        <v>7</v>
      </c>
      <c r="C906">
        <v>36.799999999999997</v>
      </c>
      <c r="D906">
        <v>4.8148429999999999E-2</v>
      </c>
      <c r="E906">
        <v>240</v>
      </c>
      <c r="F906" s="2">
        <f t="shared" si="14"/>
        <v>34.286000000000001</v>
      </c>
    </row>
    <row r="907" spans="1:6" x14ac:dyDescent="0.25">
      <c r="A907">
        <v>906</v>
      </c>
      <c r="B907">
        <v>10</v>
      </c>
      <c r="C907">
        <v>60.8</v>
      </c>
      <c r="D907">
        <v>4.7859539999999999E-2</v>
      </c>
      <c r="E907">
        <v>303</v>
      </c>
      <c r="F907" s="2">
        <f t="shared" si="14"/>
        <v>30.3</v>
      </c>
    </row>
    <row r="908" spans="1:6" x14ac:dyDescent="0.25">
      <c r="A908">
        <v>907</v>
      </c>
      <c r="B908">
        <v>9</v>
      </c>
      <c r="C908">
        <v>51.4</v>
      </c>
      <c r="D908">
        <v>4.7572379999999997E-2</v>
      </c>
      <c r="E908">
        <v>296</v>
      </c>
      <c r="F908" s="2">
        <f t="shared" si="14"/>
        <v>32.889000000000003</v>
      </c>
    </row>
    <row r="909" spans="1:6" x14ac:dyDescent="0.25">
      <c r="A909">
        <v>908</v>
      </c>
      <c r="B909">
        <v>10</v>
      </c>
      <c r="C909">
        <v>58.8</v>
      </c>
      <c r="D909">
        <v>4.7286950000000001E-2</v>
      </c>
      <c r="E909">
        <v>323</v>
      </c>
      <c r="F909" s="2">
        <f t="shared" si="14"/>
        <v>32.299999999999997</v>
      </c>
    </row>
    <row r="910" spans="1:6" x14ac:dyDescent="0.25">
      <c r="A910">
        <v>909</v>
      </c>
      <c r="B910">
        <v>4</v>
      </c>
      <c r="C910">
        <v>20.7</v>
      </c>
      <c r="D910">
        <v>4.7003219999999998E-2</v>
      </c>
      <c r="E910">
        <v>98</v>
      </c>
      <c r="F910" s="2">
        <f t="shared" si="14"/>
        <v>24.5</v>
      </c>
    </row>
    <row r="911" spans="1:6" x14ac:dyDescent="0.25">
      <c r="A911">
        <v>910</v>
      </c>
      <c r="B911">
        <v>13</v>
      </c>
      <c r="C911">
        <v>64.599999999999994</v>
      </c>
      <c r="D911">
        <v>4.6721199999999997E-2</v>
      </c>
      <c r="E911">
        <v>568</v>
      </c>
      <c r="F911" s="2">
        <f t="shared" si="14"/>
        <v>43.692</v>
      </c>
    </row>
    <row r="912" spans="1:6" x14ac:dyDescent="0.25">
      <c r="A912">
        <v>911</v>
      </c>
      <c r="B912">
        <v>1</v>
      </c>
      <c r="C912">
        <v>-3.3</v>
      </c>
      <c r="D912">
        <v>4.6440879999999997E-2</v>
      </c>
      <c r="E912">
        <v>35</v>
      </c>
      <c r="F912" s="2">
        <f t="shared" si="14"/>
        <v>35</v>
      </c>
    </row>
    <row r="913" spans="1:6" x14ac:dyDescent="0.25">
      <c r="A913">
        <v>912</v>
      </c>
      <c r="B913">
        <v>2</v>
      </c>
      <c r="C913">
        <v>-9.3000000000000007</v>
      </c>
      <c r="D913">
        <v>4.6162229999999999E-2</v>
      </c>
      <c r="E913">
        <v>196</v>
      </c>
      <c r="F913" s="2">
        <f t="shared" si="14"/>
        <v>98</v>
      </c>
    </row>
    <row r="914" spans="1:6" x14ac:dyDescent="0.25">
      <c r="A914">
        <v>913</v>
      </c>
      <c r="B914">
        <v>6</v>
      </c>
      <c r="C914">
        <v>7</v>
      </c>
      <c r="D914">
        <v>4.5885259999999997E-2</v>
      </c>
      <c r="E914">
        <v>437</v>
      </c>
      <c r="F914" s="2">
        <f t="shared" si="14"/>
        <v>72.832999999999998</v>
      </c>
    </row>
    <row r="915" spans="1:6" x14ac:dyDescent="0.25">
      <c r="A915">
        <v>914</v>
      </c>
      <c r="B915">
        <v>9</v>
      </c>
      <c r="C915">
        <v>45.9</v>
      </c>
      <c r="D915">
        <v>4.5609950000000003E-2</v>
      </c>
      <c r="E915">
        <v>351</v>
      </c>
      <c r="F915" s="2">
        <f t="shared" si="14"/>
        <v>39</v>
      </c>
    </row>
    <row r="916" spans="1:6" x14ac:dyDescent="0.25">
      <c r="A916">
        <v>915</v>
      </c>
      <c r="B916">
        <v>1</v>
      </c>
      <c r="C916">
        <v>-5.3</v>
      </c>
      <c r="D916">
        <v>4.5336290000000001E-2</v>
      </c>
      <c r="E916">
        <v>55</v>
      </c>
      <c r="F916" s="2">
        <f t="shared" si="14"/>
        <v>55</v>
      </c>
    </row>
    <row r="917" spans="1:6" x14ac:dyDescent="0.25">
      <c r="A917">
        <v>916</v>
      </c>
      <c r="B917">
        <v>23</v>
      </c>
      <c r="C917">
        <v>138.19999999999999</v>
      </c>
      <c r="D917">
        <v>4.5064269999999997E-2</v>
      </c>
      <c r="E917">
        <v>842</v>
      </c>
      <c r="F917" s="2">
        <f t="shared" si="14"/>
        <v>36.609000000000002</v>
      </c>
    </row>
    <row r="918" spans="1:6" x14ac:dyDescent="0.25">
      <c r="A918">
        <v>917</v>
      </c>
      <c r="B918">
        <v>7</v>
      </c>
      <c r="C918">
        <v>36.799999999999997</v>
      </c>
      <c r="D918">
        <v>4.4793880000000001E-2</v>
      </c>
      <c r="E918">
        <v>240</v>
      </c>
      <c r="F918" s="2">
        <f t="shared" si="14"/>
        <v>34.286000000000001</v>
      </c>
    </row>
    <row r="919" spans="1:6" x14ac:dyDescent="0.25">
      <c r="A919">
        <v>918</v>
      </c>
      <c r="B919">
        <v>10</v>
      </c>
      <c r="C919">
        <v>60</v>
      </c>
      <c r="D919">
        <v>4.4525120000000001E-2</v>
      </c>
      <c r="E919">
        <v>311</v>
      </c>
      <c r="F919" s="2">
        <f t="shared" si="14"/>
        <v>31.1</v>
      </c>
    </row>
    <row r="920" spans="1:6" x14ac:dyDescent="0.25">
      <c r="A920">
        <v>919</v>
      </c>
      <c r="B920">
        <v>4</v>
      </c>
      <c r="C920">
        <v>18</v>
      </c>
      <c r="D920">
        <v>4.4257970000000001E-2</v>
      </c>
      <c r="E920">
        <v>125</v>
      </c>
      <c r="F920" s="2">
        <f t="shared" si="14"/>
        <v>31.25</v>
      </c>
    </row>
    <row r="921" spans="1:6" x14ac:dyDescent="0.25">
      <c r="A921">
        <v>920</v>
      </c>
      <c r="B921">
        <v>8</v>
      </c>
      <c r="C921">
        <v>38.200000000000003</v>
      </c>
      <c r="D921">
        <v>4.3992419999999997E-2</v>
      </c>
      <c r="E921">
        <v>327</v>
      </c>
      <c r="F921" s="2">
        <f t="shared" si="14"/>
        <v>40.875</v>
      </c>
    </row>
    <row r="922" spans="1:6" x14ac:dyDescent="0.25">
      <c r="A922">
        <v>921</v>
      </c>
      <c r="B922">
        <v>15</v>
      </c>
      <c r="C922">
        <v>87.7</v>
      </c>
      <c r="D922">
        <v>4.3728469999999998E-2</v>
      </c>
      <c r="E922">
        <v>539</v>
      </c>
      <c r="F922" s="2">
        <f t="shared" si="14"/>
        <v>35.933</v>
      </c>
    </row>
    <row r="923" spans="1:6" x14ac:dyDescent="0.25">
      <c r="A923">
        <v>922</v>
      </c>
      <c r="B923">
        <v>22</v>
      </c>
      <c r="C923">
        <v>151.1</v>
      </c>
      <c r="D923">
        <v>4.3466100000000001E-2</v>
      </c>
      <c r="E923">
        <v>612</v>
      </c>
      <c r="F923" s="2">
        <f t="shared" si="14"/>
        <v>27.818000000000001</v>
      </c>
    </row>
    <row r="924" spans="1:6" x14ac:dyDescent="0.25">
      <c r="A924">
        <v>923</v>
      </c>
      <c r="B924">
        <v>22</v>
      </c>
      <c r="C924">
        <v>145.9</v>
      </c>
      <c r="D924">
        <v>4.3205300000000002E-2</v>
      </c>
      <c r="E924">
        <v>664</v>
      </c>
      <c r="F924" s="2">
        <f t="shared" si="14"/>
        <v>30.181999999999999</v>
      </c>
    </row>
    <row r="925" spans="1:6" x14ac:dyDescent="0.25">
      <c r="A925">
        <v>924</v>
      </c>
      <c r="B925">
        <v>13</v>
      </c>
      <c r="C925">
        <v>62.5</v>
      </c>
      <c r="D925">
        <v>4.2946070000000003E-2</v>
      </c>
      <c r="E925">
        <v>589</v>
      </c>
      <c r="F925" s="2">
        <f t="shared" si="14"/>
        <v>45.308</v>
      </c>
    </row>
    <row r="926" spans="1:6" x14ac:dyDescent="0.25">
      <c r="A926">
        <v>925</v>
      </c>
      <c r="B926">
        <v>5</v>
      </c>
      <c r="C926">
        <v>27.5</v>
      </c>
      <c r="D926">
        <v>4.268839E-2</v>
      </c>
      <c r="E926">
        <v>131</v>
      </c>
      <c r="F926" s="2">
        <f t="shared" si="14"/>
        <v>26.2</v>
      </c>
    </row>
    <row r="927" spans="1:6" x14ac:dyDescent="0.25">
      <c r="A927">
        <v>926</v>
      </c>
      <c r="B927">
        <v>8</v>
      </c>
      <c r="C927">
        <v>49.3</v>
      </c>
      <c r="D927">
        <v>4.2432259999999999E-2</v>
      </c>
      <c r="E927">
        <v>216</v>
      </c>
      <c r="F927" s="2">
        <f t="shared" si="14"/>
        <v>27</v>
      </c>
    </row>
    <row r="928" spans="1:6" x14ac:dyDescent="0.25">
      <c r="A928">
        <v>927</v>
      </c>
      <c r="B928">
        <v>17</v>
      </c>
      <c r="C928">
        <v>105.3</v>
      </c>
      <c r="D928">
        <v>4.217767E-2</v>
      </c>
      <c r="E928">
        <v>565</v>
      </c>
      <c r="F928" s="2">
        <f t="shared" si="14"/>
        <v>33.234999999999999</v>
      </c>
    </row>
    <row r="929" spans="1:6" x14ac:dyDescent="0.25">
      <c r="A929">
        <v>928</v>
      </c>
      <c r="B929">
        <v>7</v>
      </c>
      <c r="C929">
        <v>33.299999999999997</v>
      </c>
      <c r="D929">
        <v>4.1924599999999999E-2</v>
      </c>
      <c r="E929">
        <v>275</v>
      </c>
      <c r="F929" s="2">
        <f t="shared" si="14"/>
        <v>39.286000000000001</v>
      </c>
    </row>
    <row r="930" spans="1:6" x14ac:dyDescent="0.25">
      <c r="A930">
        <v>929</v>
      </c>
      <c r="B930">
        <v>10</v>
      </c>
      <c r="C930">
        <v>48.5</v>
      </c>
      <c r="D930">
        <v>4.1673050000000003E-2</v>
      </c>
      <c r="E930">
        <v>426</v>
      </c>
      <c r="F930" s="2">
        <f t="shared" si="14"/>
        <v>42.6</v>
      </c>
    </row>
    <row r="931" spans="1:6" x14ac:dyDescent="0.25">
      <c r="A931">
        <v>930</v>
      </c>
      <c r="B931">
        <v>15</v>
      </c>
      <c r="C931">
        <v>84.3</v>
      </c>
      <c r="D931">
        <v>4.1423019999999998E-2</v>
      </c>
      <c r="E931">
        <v>573</v>
      </c>
      <c r="F931" s="2">
        <f t="shared" si="14"/>
        <v>38.200000000000003</v>
      </c>
    </row>
    <row r="932" spans="1:6" x14ac:dyDescent="0.25">
      <c r="A932">
        <v>931</v>
      </c>
      <c r="B932">
        <v>11</v>
      </c>
      <c r="C932">
        <v>52.2</v>
      </c>
      <c r="D932">
        <v>4.1174479999999999E-2</v>
      </c>
      <c r="E932">
        <v>490</v>
      </c>
      <c r="F932" s="2">
        <f t="shared" si="14"/>
        <v>44.545000000000002</v>
      </c>
    </row>
    <row r="933" spans="1:6" x14ac:dyDescent="0.25">
      <c r="A933">
        <v>932</v>
      </c>
      <c r="B933">
        <v>6</v>
      </c>
      <c r="C933">
        <v>35.1</v>
      </c>
      <c r="D933">
        <v>4.0927430000000001E-2</v>
      </c>
      <c r="E933">
        <v>156</v>
      </c>
      <c r="F933" s="2">
        <f t="shared" si="14"/>
        <v>26</v>
      </c>
    </row>
    <row r="934" spans="1:6" x14ac:dyDescent="0.25">
      <c r="A934">
        <v>933</v>
      </c>
      <c r="B934">
        <v>25</v>
      </c>
      <c r="C934">
        <v>136.19999999999999</v>
      </c>
      <c r="D934">
        <v>4.0681870000000002E-2</v>
      </c>
      <c r="E934">
        <v>1064</v>
      </c>
      <c r="F934" s="2">
        <f t="shared" si="14"/>
        <v>42.56</v>
      </c>
    </row>
    <row r="935" spans="1:6" x14ac:dyDescent="0.25">
      <c r="A935">
        <v>934</v>
      </c>
      <c r="B935">
        <v>2</v>
      </c>
      <c r="C935">
        <v>1</v>
      </c>
      <c r="D935">
        <v>4.043778E-2</v>
      </c>
      <c r="E935">
        <v>93</v>
      </c>
      <c r="F935" s="2">
        <f t="shared" si="14"/>
        <v>46.5</v>
      </c>
    </row>
    <row r="936" spans="1:6" x14ac:dyDescent="0.25">
      <c r="A936">
        <v>935</v>
      </c>
      <c r="B936">
        <v>3</v>
      </c>
      <c r="C936">
        <v>-2.2999999999999998</v>
      </c>
      <c r="D936">
        <v>4.0195149999999999E-2</v>
      </c>
      <c r="E936">
        <v>227</v>
      </c>
      <c r="F936" s="2">
        <f t="shared" si="14"/>
        <v>75.667000000000002</v>
      </c>
    </row>
    <row r="937" spans="1:6" x14ac:dyDescent="0.25">
      <c r="A937">
        <v>936</v>
      </c>
      <c r="B937">
        <v>8</v>
      </c>
      <c r="C937">
        <v>40.799999999999997</v>
      </c>
      <c r="D937">
        <v>3.995398E-2</v>
      </c>
      <c r="E937">
        <v>301</v>
      </c>
      <c r="F937" s="2">
        <f t="shared" si="14"/>
        <v>37.625</v>
      </c>
    </row>
    <row r="938" spans="1:6" x14ac:dyDescent="0.25">
      <c r="A938">
        <v>937</v>
      </c>
      <c r="B938">
        <v>2</v>
      </c>
      <c r="C938">
        <v>-7.8</v>
      </c>
      <c r="D938">
        <v>3.971425E-2</v>
      </c>
      <c r="E938">
        <v>181</v>
      </c>
      <c r="F938" s="2">
        <f t="shared" si="14"/>
        <v>90.5</v>
      </c>
    </row>
    <row r="939" spans="1:6" x14ac:dyDescent="0.25">
      <c r="A939">
        <v>938</v>
      </c>
      <c r="B939">
        <v>3</v>
      </c>
      <c r="C939">
        <v>-1.8</v>
      </c>
      <c r="D939">
        <v>3.9475969999999999E-2</v>
      </c>
      <c r="E939">
        <v>222</v>
      </c>
      <c r="F939" s="2">
        <f t="shared" si="14"/>
        <v>74</v>
      </c>
    </row>
    <row r="940" spans="1:6" x14ac:dyDescent="0.25">
      <c r="A940">
        <v>939</v>
      </c>
      <c r="B940">
        <v>0</v>
      </c>
      <c r="C940">
        <v>-25</v>
      </c>
      <c r="D940">
        <v>3.9239110000000001E-2</v>
      </c>
      <c r="E940">
        <v>151</v>
      </c>
      <c r="F940" s="2">
        <f t="shared" si="14"/>
        <v>0</v>
      </c>
    </row>
    <row r="941" spans="1:6" x14ac:dyDescent="0.25">
      <c r="A941">
        <v>940</v>
      </c>
      <c r="B941">
        <v>8</v>
      </c>
      <c r="C941">
        <v>35.5</v>
      </c>
      <c r="D941">
        <v>3.9003679999999999E-2</v>
      </c>
      <c r="E941">
        <v>354</v>
      </c>
      <c r="F941" s="2">
        <f t="shared" si="14"/>
        <v>44.25</v>
      </c>
    </row>
    <row r="942" spans="1:6" x14ac:dyDescent="0.25">
      <c r="A942">
        <v>941</v>
      </c>
      <c r="B942">
        <v>6</v>
      </c>
      <c r="C942">
        <v>1.8</v>
      </c>
      <c r="D942">
        <v>3.8769659999999997E-2</v>
      </c>
      <c r="E942">
        <v>489</v>
      </c>
      <c r="F942" s="2">
        <f t="shared" si="14"/>
        <v>81.5</v>
      </c>
    </row>
    <row r="943" spans="1:6" x14ac:dyDescent="0.25">
      <c r="A943">
        <v>942</v>
      </c>
      <c r="B943">
        <v>1</v>
      </c>
      <c r="C943">
        <v>-16.2</v>
      </c>
      <c r="D943">
        <v>3.8537040000000002E-2</v>
      </c>
      <c r="E943">
        <v>164</v>
      </c>
      <c r="F943" s="2">
        <f t="shared" si="14"/>
        <v>164</v>
      </c>
    </row>
    <row r="944" spans="1:6" x14ac:dyDescent="0.25">
      <c r="A944">
        <v>943</v>
      </c>
      <c r="B944">
        <v>1</v>
      </c>
      <c r="C944">
        <v>-8.1999999999999993</v>
      </c>
      <c r="D944">
        <v>3.8305819999999997E-2</v>
      </c>
      <c r="E944">
        <v>84</v>
      </c>
      <c r="F944" s="2">
        <f t="shared" si="14"/>
        <v>84</v>
      </c>
    </row>
    <row r="945" spans="1:6" x14ac:dyDescent="0.25">
      <c r="A945">
        <v>944</v>
      </c>
      <c r="B945">
        <v>12</v>
      </c>
      <c r="C945">
        <v>73.2</v>
      </c>
      <c r="D945">
        <v>3.8075980000000002E-2</v>
      </c>
      <c r="E945">
        <v>381</v>
      </c>
      <c r="F945" s="2">
        <f t="shared" si="14"/>
        <v>31.75</v>
      </c>
    </row>
    <row r="946" spans="1:6" x14ac:dyDescent="0.25">
      <c r="A946">
        <v>945</v>
      </c>
      <c r="B946">
        <v>9</v>
      </c>
      <c r="C946">
        <v>61.8</v>
      </c>
      <c r="D946">
        <v>3.7847529999999997E-2</v>
      </c>
      <c r="E946">
        <v>192</v>
      </c>
      <c r="F946" s="2">
        <f t="shared" si="14"/>
        <v>21.332999999999998</v>
      </c>
    </row>
    <row r="947" spans="1:6" x14ac:dyDescent="0.25">
      <c r="A947">
        <v>946</v>
      </c>
      <c r="B947">
        <v>6</v>
      </c>
      <c r="C947">
        <v>23</v>
      </c>
      <c r="D947">
        <v>3.7620439999999998E-2</v>
      </c>
      <c r="E947">
        <v>277</v>
      </c>
      <c r="F947" s="2">
        <f t="shared" si="14"/>
        <v>46.167000000000002</v>
      </c>
    </row>
    <row r="948" spans="1:6" x14ac:dyDescent="0.25">
      <c r="A948">
        <v>947</v>
      </c>
      <c r="B948">
        <v>1</v>
      </c>
      <c r="C948">
        <v>-17.2</v>
      </c>
      <c r="D948">
        <v>3.7394719999999999E-2</v>
      </c>
      <c r="E948">
        <v>174</v>
      </c>
      <c r="F948" s="2">
        <f t="shared" si="14"/>
        <v>174</v>
      </c>
    </row>
    <row r="949" spans="1:6" x14ac:dyDescent="0.25">
      <c r="A949">
        <v>948</v>
      </c>
      <c r="B949">
        <v>2</v>
      </c>
      <c r="C949">
        <v>-11.5</v>
      </c>
      <c r="D949">
        <v>3.7170349999999998E-2</v>
      </c>
      <c r="E949">
        <v>218</v>
      </c>
      <c r="F949" s="2">
        <f t="shared" si="14"/>
        <v>109</v>
      </c>
    </row>
    <row r="950" spans="1:6" x14ac:dyDescent="0.25">
      <c r="A950">
        <v>949</v>
      </c>
      <c r="B950">
        <v>8</v>
      </c>
      <c r="C950">
        <v>30.5</v>
      </c>
      <c r="D950">
        <v>3.694733E-2</v>
      </c>
      <c r="E950">
        <v>404</v>
      </c>
      <c r="F950" s="2">
        <f t="shared" si="14"/>
        <v>50.5</v>
      </c>
    </row>
    <row r="951" spans="1:6" x14ac:dyDescent="0.25">
      <c r="A951">
        <v>950</v>
      </c>
      <c r="B951">
        <v>15</v>
      </c>
      <c r="C951">
        <v>103.8</v>
      </c>
      <c r="D951">
        <v>3.6725639999999997E-2</v>
      </c>
      <c r="E951">
        <v>378</v>
      </c>
      <c r="F951" s="2">
        <f t="shared" si="14"/>
        <v>25.2</v>
      </c>
    </row>
    <row r="952" spans="1:6" x14ac:dyDescent="0.25">
      <c r="A952">
        <v>951</v>
      </c>
      <c r="B952">
        <v>14</v>
      </c>
      <c r="C952">
        <v>82.3</v>
      </c>
      <c r="D952">
        <v>3.6505290000000003E-2</v>
      </c>
      <c r="E952">
        <v>492</v>
      </c>
      <c r="F952" s="2">
        <f t="shared" si="14"/>
        <v>35.143000000000001</v>
      </c>
    </row>
    <row r="953" spans="1:6" x14ac:dyDescent="0.25">
      <c r="A953">
        <v>952</v>
      </c>
      <c r="B953">
        <v>14</v>
      </c>
      <c r="C953">
        <v>76</v>
      </c>
      <c r="D953">
        <v>3.6286260000000001E-2</v>
      </c>
      <c r="E953">
        <v>555</v>
      </c>
      <c r="F953" s="2">
        <f t="shared" si="14"/>
        <v>39.643000000000001</v>
      </c>
    </row>
    <row r="954" spans="1:6" x14ac:dyDescent="0.25">
      <c r="A954">
        <v>953</v>
      </c>
      <c r="B954">
        <v>13</v>
      </c>
      <c r="C954">
        <v>83</v>
      </c>
      <c r="D954">
        <v>3.6068540000000003E-2</v>
      </c>
      <c r="E954">
        <v>384</v>
      </c>
      <c r="F954" s="2">
        <f t="shared" si="14"/>
        <v>29.538</v>
      </c>
    </row>
    <row r="955" spans="1:6" x14ac:dyDescent="0.25">
      <c r="A955">
        <v>954</v>
      </c>
      <c r="B955">
        <v>13</v>
      </c>
      <c r="C955">
        <v>78.900000000000006</v>
      </c>
      <c r="D955">
        <v>3.5852130000000003E-2</v>
      </c>
      <c r="E955">
        <v>425</v>
      </c>
      <c r="F955" s="2">
        <f t="shared" si="14"/>
        <v>32.692</v>
      </c>
    </row>
    <row r="956" spans="1:6" x14ac:dyDescent="0.25">
      <c r="A956">
        <v>955</v>
      </c>
      <c r="B956">
        <v>13</v>
      </c>
      <c r="C956">
        <v>74</v>
      </c>
      <c r="D956">
        <v>3.5637019999999998E-2</v>
      </c>
      <c r="E956">
        <v>474</v>
      </c>
      <c r="F956" s="2">
        <f t="shared" si="14"/>
        <v>36.462000000000003</v>
      </c>
    </row>
    <row r="957" spans="1:6" x14ac:dyDescent="0.25">
      <c r="A957">
        <v>956</v>
      </c>
      <c r="B957">
        <v>6</v>
      </c>
      <c r="C957">
        <v>28.6</v>
      </c>
      <c r="D957">
        <v>3.542319E-2</v>
      </c>
      <c r="E957">
        <v>221</v>
      </c>
      <c r="F957" s="2">
        <f t="shared" si="14"/>
        <v>36.832999999999998</v>
      </c>
    </row>
    <row r="958" spans="1:6" x14ac:dyDescent="0.25">
      <c r="A958">
        <v>957</v>
      </c>
      <c r="B958">
        <v>15</v>
      </c>
      <c r="C958">
        <v>96.3</v>
      </c>
      <c r="D958">
        <v>3.5210650000000003E-2</v>
      </c>
      <c r="E958">
        <v>453</v>
      </c>
      <c r="F958" s="2">
        <f t="shared" si="14"/>
        <v>30.2</v>
      </c>
    </row>
    <row r="959" spans="1:6" x14ac:dyDescent="0.25">
      <c r="A959">
        <v>958</v>
      </c>
      <c r="B959">
        <v>10</v>
      </c>
      <c r="C959">
        <v>55.5</v>
      </c>
      <c r="D959">
        <v>3.4999389999999998E-2</v>
      </c>
      <c r="E959">
        <v>356</v>
      </c>
      <c r="F959" s="2">
        <f t="shared" si="14"/>
        <v>35.6</v>
      </c>
    </row>
    <row r="960" spans="1:6" x14ac:dyDescent="0.25">
      <c r="A960">
        <v>959</v>
      </c>
      <c r="B960">
        <v>6</v>
      </c>
      <c r="C960">
        <v>22</v>
      </c>
      <c r="D960">
        <v>3.4789390000000003E-2</v>
      </c>
      <c r="E960">
        <v>287</v>
      </c>
      <c r="F960" s="2">
        <f t="shared" si="14"/>
        <v>47.832999999999998</v>
      </c>
    </row>
    <row r="961" spans="1:6" x14ac:dyDescent="0.25">
      <c r="A961">
        <v>960</v>
      </c>
      <c r="B961">
        <v>7</v>
      </c>
      <c r="C961">
        <v>39.5</v>
      </c>
      <c r="D961">
        <v>3.4580659999999999E-2</v>
      </c>
      <c r="E961">
        <v>213</v>
      </c>
      <c r="F961" s="2">
        <f t="shared" si="14"/>
        <v>30.428999999999998</v>
      </c>
    </row>
    <row r="962" spans="1:6" x14ac:dyDescent="0.25">
      <c r="A962">
        <v>961</v>
      </c>
      <c r="B962">
        <v>8</v>
      </c>
      <c r="C962">
        <v>43.8</v>
      </c>
      <c r="D962">
        <v>3.4373170000000002E-2</v>
      </c>
      <c r="E962">
        <v>271</v>
      </c>
      <c r="F962" s="2">
        <f t="shared" si="14"/>
        <v>33.875</v>
      </c>
    </row>
    <row r="963" spans="1:6" x14ac:dyDescent="0.25">
      <c r="A963">
        <v>962</v>
      </c>
      <c r="B963">
        <v>11</v>
      </c>
      <c r="C963">
        <v>68.599999999999994</v>
      </c>
      <c r="D963">
        <v>3.416694E-2</v>
      </c>
      <c r="E963">
        <v>326</v>
      </c>
      <c r="F963" s="2">
        <f t="shared" ref="F963:F1026" si="15">IF(B963=0, 0, ROUND(E963/B963, 3))</f>
        <v>29.635999999999999</v>
      </c>
    </row>
    <row r="964" spans="1:6" x14ac:dyDescent="0.25">
      <c r="A964">
        <v>963</v>
      </c>
      <c r="B964">
        <v>14</v>
      </c>
      <c r="C964">
        <v>78.2</v>
      </c>
      <c r="D964">
        <v>3.3961930000000001E-2</v>
      </c>
      <c r="E964">
        <v>533</v>
      </c>
      <c r="F964" s="2">
        <f t="shared" si="15"/>
        <v>38.070999999999998</v>
      </c>
    </row>
    <row r="965" spans="1:6" x14ac:dyDescent="0.25">
      <c r="A965">
        <v>964</v>
      </c>
      <c r="B965">
        <v>15</v>
      </c>
      <c r="C965">
        <v>93</v>
      </c>
      <c r="D965">
        <v>3.3758160000000002E-2</v>
      </c>
      <c r="E965">
        <v>486</v>
      </c>
      <c r="F965" s="2">
        <f t="shared" si="15"/>
        <v>32.4</v>
      </c>
    </row>
    <row r="966" spans="1:6" x14ac:dyDescent="0.25">
      <c r="A966">
        <v>965</v>
      </c>
      <c r="B966">
        <v>14</v>
      </c>
      <c r="C966">
        <v>86.2</v>
      </c>
      <c r="D966">
        <v>3.355561E-2</v>
      </c>
      <c r="E966">
        <v>453</v>
      </c>
      <c r="F966" s="2">
        <f t="shared" si="15"/>
        <v>32.356999999999999</v>
      </c>
    </row>
    <row r="967" spans="1:6" x14ac:dyDescent="0.25">
      <c r="A967">
        <v>966</v>
      </c>
      <c r="B967">
        <v>4</v>
      </c>
      <c r="C967">
        <v>15.6</v>
      </c>
      <c r="D967">
        <v>3.335428E-2</v>
      </c>
      <c r="E967">
        <v>149</v>
      </c>
      <c r="F967" s="2">
        <f t="shared" si="15"/>
        <v>37.25</v>
      </c>
    </row>
    <row r="968" spans="1:6" x14ac:dyDescent="0.25">
      <c r="A968">
        <v>967</v>
      </c>
      <c r="B968">
        <v>27</v>
      </c>
      <c r="C968">
        <v>153.30000000000001</v>
      </c>
      <c r="D968">
        <v>3.315415E-2</v>
      </c>
      <c r="E968">
        <v>1095</v>
      </c>
      <c r="F968" s="2">
        <f t="shared" si="15"/>
        <v>40.555999999999997</v>
      </c>
    </row>
    <row r="969" spans="1:6" x14ac:dyDescent="0.25">
      <c r="A969">
        <v>968</v>
      </c>
      <c r="B969">
        <v>12</v>
      </c>
      <c r="C969">
        <v>53.9</v>
      </c>
      <c r="D969">
        <v>3.2955230000000002E-2</v>
      </c>
      <c r="E969">
        <v>574</v>
      </c>
      <c r="F969" s="2">
        <f t="shared" si="15"/>
        <v>47.832999999999998</v>
      </c>
    </row>
    <row r="970" spans="1:6" x14ac:dyDescent="0.25">
      <c r="A970">
        <v>969</v>
      </c>
      <c r="B970">
        <v>8</v>
      </c>
      <c r="C970">
        <v>41.9</v>
      </c>
      <c r="D970">
        <v>3.2757500000000002E-2</v>
      </c>
      <c r="E970">
        <v>290</v>
      </c>
      <c r="F970" s="2">
        <f t="shared" si="15"/>
        <v>36.25</v>
      </c>
    </row>
    <row r="971" spans="1:6" x14ac:dyDescent="0.25">
      <c r="A971">
        <v>970</v>
      </c>
      <c r="B971">
        <v>3</v>
      </c>
      <c r="C971">
        <v>10.5</v>
      </c>
      <c r="D971">
        <v>3.2560949999999998E-2</v>
      </c>
      <c r="E971">
        <v>99</v>
      </c>
      <c r="F971" s="2">
        <f t="shared" si="15"/>
        <v>33</v>
      </c>
    </row>
    <row r="972" spans="1:6" x14ac:dyDescent="0.25">
      <c r="A972">
        <v>971</v>
      </c>
      <c r="B972">
        <v>9</v>
      </c>
      <c r="C972">
        <v>47.7</v>
      </c>
      <c r="D972">
        <v>3.236559E-2</v>
      </c>
      <c r="E972">
        <v>333</v>
      </c>
      <c r="F972" s="2">
        <f t="shared" si="15"/>
        <v>37</v>
      </c>
    </row>
    <row r="973" spans="1:6" x14ac:dyDescent="0.25">
      <c r="A973">
        <v>972</v>
      </c>
      <c r="B973">
        <v>22</v>
      </c>
      <c r="C973">
        <v>133.69999999999999</v>
      </c>
      <c r="D973">
        <v>3.2171390000000001E-2</v>
      </c>
      <c r="E973">
        <v>786</v>
      </c>
      <c r="F973" s="2">
        <f t="shared" si="15"/>
        <v>35.726999999999997</v>
      </c>
    </row>
    <row r="974" spans="1:6" x14ac:dyDescent="0.25">
      <c r="A974">
        <v>973</v>
      </c>
      <c r="B974">
        <v>8</v>
      </c>
      <c r="C974">
        <v>42.2</v>
      </c>
      <c r="D974">
        <v>3.1978359999999997E-2</v>
      </c>
      <c r="E974">
        <v>287</v>
      </c>
      <c r="F974" s="2">
        <f t="shared" si="15"/>
        <v>35.875</v>
      </c>
    </row>
    <row r="975" spans="1:6" x14ac:dyDescent="0.25">
      <c r="A975">
        <v>974</v>
      </c>
      <c r="B975">
        <v>1</v>
      </c>
      <c r="C975">
        <v>-6.8</v>
      </c>
      <c r="D975">
        <v>3.1786490000000001E-2</v>
      </c>
      <c r="E975">
        <v>70</v>
      </c>
      <c r="F975" s="2">
        <f t="shared" si="15"/>
        <v>70</v>
      </c>
    </row>
    <row r="976" spans="1:6" x14ac:dyDescent="0.25">
      <c r="A976">
        <v>975</v>
      </c>
      <c r="B976">
        <v>9</v>
      </c>
      <c r="C976">
        <v>53.2</v>
      </c>
      <c r="D976">
        <v>3.1595779999999997E-2</v>
      </c>
      <c r="E976">
        <v>278</v>
      </c>
      <c r="F976" s="2">
        <f t="shared" si="15"/>
        <v>30.888999999999999</v>
      </c>
    </row>
    <row r="977" spans="1:6" x14ac:dyDescent="0.25">
      <c r="A977">
        <v>976</v>
      </c>
      <c r="B977">
        <v>5</v>
      </c>
      <c r="C977">
        <v>22.9</v>
      </c>
      <c r="D977">
        <v>3.1406200000000002E-2</v>
      </c>
      <c r="E977">
        <v>177</v>
      </c>
      <c r="F977" s="2">
        <f t="shared" si="15"/>
        <v>35.4</v>
      </c>
    </row>
    <row r="978" spans="1:6" x14ac:dyDescent="0.25">
      <c r="A978">
        <v>977</v>
      </c>
      <c r="B978">
        <v>30</v>
      </c>
      <c r="C978">
        <v>188.5</v>
      </c>
      <c r="D978">
        <v>3.1217760000000001E-2</v>
      </c>
      <c r="E978">
        <v>1046</v>
      </c>
      <c r="F978" s="2">
        <f t="shared" si="15"/>
        <v>34.866999999999997</v>
      </c>
    </row>
    <row r="979" spans="1:6" x14ac:dyDescent="0.25">
      <c r="A979">
        <v>978</v>
      </c>
      <c r="B979">
        <v>5</v>
      </c>
      <c r="C979">
        <v>14.9</v>
      </c>
      <c r="D979">
        <v>3.1030459999999999E-2</v>
      </c>
      <c r="E979">
        <v>257</v>
      </c>
      <c r="F979" s="2">
        <f t="shared" si="15"/>
        <v>51.4</v>
      </c>
    </row>
    <row r="980" spans="1:6" x14ac:dyDescent="0.25">
      <c r="A980">
        <v>979</v>
      </c>
      <c r="B980">
        <v>3</v>
      </c>
      <c r="C980">
        <v>12.9</v>
      </c>
      <c r="D980">
        <v>3.084427E-2</v>
      </c>
      <c r="E980">
        <v>75</v>
      </c>
      <c r="F980" s="2">
        <f t="shared" si="15"/>
        <v>25</v>
      </c>
    </row>
    <row r="981" spans="1:6" x14ac:dyDescent="0.25">
      <c r="A981">
        <v>980</v>
      </c>
      <c r="B981">
        <v>2</v>
      </c>
      <c r="C981">
        <v>-8.1999999999999993</v>
      </c>
      <c r="D981">
        <v>3.0659209999999999E-2</v>
      </c>
      <c r="E981">
        <v>185</v>
      </c>
      <c r="F981" s="2">
        <f t="shared" si="15"/>
        <v>92.5</v>
      </c>
    </row>
    <row r="982" spans="1:6" x14ac:dyDescent="0.25">
      <c r="A982">
        <v>981</v>
      </c>
      <c r="B982">
        <v>3</v>
      </c>
      <c r="C982">
        <v>0.4</v>
      </c>
      <c r="D982">
        <v>3.0475249999999999E-2</v>
      </c>
      <c r="E982">
        <v>200</v>
      </c>
      <c r="F982" s="2">
        <f t="shared" si="15"/>
        <v>66.667000000000002</v>
      </c>
    </row>
    <row r="983" spans="1:6" x14ac:dyDescent="0.25">
      <c r="A983">
        <v>982</v>
      </c>
      <c r="B983">
        <v>14</v>
      </c>
      <c r="C983">
        <v>84.2</v>
      </c>
      <c r="D983">
        <v>3.0292400000000001E-2</v>
      </c>
      <c r="E983">
        <v>473</v>
      </c>
      <c r="F983" s="2">
        <f t="shared" si="15"/>
        <v>33.786000000000001</v>
      </c>
    </row>
    <row r="984" spans="1:6" x14ac:dyDescent="0.25">
      <c r="A984">
        <v>983</v>
      </c>
      <c r="B984">
        <v>22</v>
      </c>
      <c r="C984">
        <v>142.5</v>
      </c>
      <c r="D984">
        <v>3.0110649999999999E-2</v>
      </c>
      <c r="E984">
        <v>698</v>
      </c>
      <c r="F984" s="2">
        <f t="shared" si="15"/>
        <v>31.727</v>
      </c>
    </row>
    <row r="985" spans="1:6" x14ac:dyDescent="0.25">
      <c r="A985">
        <v>984</v>
      </c>
      <c r="B985">
        <v>25</v>
      </c>
      <c r="C985">
        <v>143.5</v>
      </c>
      <c r="D985">
        <v>2.9929979999999998E-2</v>
      </c>
      <c r="E985">
        <v>991</v>
      </c>
      <c r="F985" s="2">
        <f t="shared" si="15"/>
        <v>39.64</v>
      </c>
    </row>
    <row r="986" spans="1:6" x14ac:dyDescent="0.25">
      <c r="A986">
        <v>985</v>
      </c>
      <c r="B986">
        <v>10</v>
      </c>
      <c r="C986">
        <v>63.1</v>
      </c>
      <c r="D986">
        <v>2.97504E-2</v>
      </c>
      <c r="E986">
        <v>280</v>
      </c>
      <c r="F986" s="2">
        <f t="shared" si="15"/>
        <v>28</v>
      </c>
    </row>
    <row r="987" spans="1:6" x14ac:dyDescent="0.25">
      <c r="A987">
        <v>986</v>
      </c>
      <c r="B987">
        <v>13</v>
      </c>
      <c r="C987">
        <v>74.900000000000006</v>
      </c>
      <c r="D987">
        <v>2.9571900000000002E-2</v>
      </c>
      <c r="E987">
        <v>465</v>
      </c>
      <c r="F987" s="2">
        <f t="shared" si="15"/>
        <v>35.768999999999998</v>
      </c>
    </row>
    <row r="988" spans="1:6" x14ac:dyDescent="0.25">
      <c r="A988">
        <v>987</v>
      </c>
      <c r="B988">
        <v>38</v>
      </c>
      <c r="C988">
        <v>260.10000000000002</v>
      </c>
      <c r="D988">
        <v>2.9394469999999999E-2</v>
      </c>
      <c r="E988">
        <v>1138</v>
      </c>
      <c r="F988" s="2">
        <f t="shared" si="15"/>
        <v>29.946999999999999</v>
      </c>
    </row>
    <row r="989" spans="1:6" x14ac:dyDescent="0.25">
      <c r="A989">
        <v>988</v>
      </c>
      <c r="B989">
        <v>17</v>
      </c>
      <c r="C989">
        <v>109.1</v>
      </c>
      <c r="D989">
        <v>2.92181E-2</v>
      </c>
      <c r="E989">
        <v>527</v>
      </c>
      <c r="F989" s="2">
        <f t="shared" si="15"/>
        <v>31</v>
      </c>
    </row>
    <row r="990" spans="1:6" x14ac:dyDescent="0.25">
      <c r="A990">
        <v>989</v>
      </c>
      <c r="B990">
        <v>23</v>
      </c>
      <c r="C990">
        <v>144</v>
      </c>
      <c r="D990">
        <v>2.9042789999999999E-2</v>
      </c>
      <c r="E990">
        <v>784</v>
      </c>
      <c r="F990" s="2">
        <f t="shared" si="15"/>
        <v>34.087000000000003</v>
      </c>
    </row>
    <row r="991" spans="1:6" x14ac:dyDescent="0.25">
      <c r="A991">
        <v>990</v>
      </c>
      <c r="B991">
        <v>18</v>
      </c>
      <c r="C991">
        <v>117.6</v>
      </c>
      <c r="D991">
        <v>2.8868540000000002E-2</v>
      </c>
      <c r="E991">
        <v>543</v>
      </c>
      <c r="F991" s="2">
        <f t="shared" si="15"/>
        <v>30.167000000000002</v>
      </c>
    </row>
    <row r="992" spans="1:6" x14ac:dyDescent="0.25">
      <c r="A992">
        <v>991</v>
      </c>
      <c r="B992">
        <v>7</v>
      </c>
      <c r="C992">
        <v>33.4</v>
      </c>
      <c r="D992">
        <v>2.8695330000000002E-2</v>
      </c>
      <c r="E992">
        <v>274</v>
      </c>
      <c r="F992" s="2">
        <f t="shared" si="15"/>
        <v>39.143000000000001</v>
      </c>
    </row>
    <row r="993" spans="1:6" x14ac:dyDescent="0.25">
      <c r="A993">
        <v>992</v>
      </c>
      <c r="B993">
        <v>21</v>
      </c>
      <c r="C993">
        <v>125.1</v>
      </c>
      <c r="D993">
        <v>2.8523150000000001E-2</v>
      </c>
      <c r="E993">
        <v>771</v>
      </c>
      <c r="F993" s="2">
        <f t="shared" si="15"/>
        <v>36.713999999999999</v>
      </c>
    </row>
    <row r="994" spans="1:6" x14ac:dyDescent="0.25">
      <c r="A994">
        <v>993</v>
      </c>
      <c r="B994">
        <v>18</v>
      </c>
      <c r="C994">
        <v>99.5</v>
      </c>
      <c r="D994">
        <v>2.8352019999999999E-2</v>
      </c>
      <c r="E994">
        <v>724</v>
      </c>
      <c r="F994" s="2">
        <f t="shared" si="15"/>
        <v>40.222000000000001</v>
      </c>
    </row>
    <row r="995" spans="1:6" x14ac:dyDescent="0.25">
      <c r="A995">
        <v>994</v>
      </c>
      <c r="B995">
        <v>23</v>
      </c>
      <c r="C995">
        <v>140</v>
      </c>
      <c r="D995">
        <v>2.8181899999999999E-2</v>
      </c>
      <c r="E995">
        <v>824</v>
      </c>
      <c r="F995" s="2">
        <f t="shared" si="15"/>
        <v>35.826000000000001</v>
      </c>
    </row>
    <row r="996" spans="1:6" x14ac:dyDescent="0.25">
      <c r="A996">
        <v>995</v>
      </c>
      <c r="B996">
        <v>26</v>
      </c>
      <c r="C996">
        <v>169</v>
      </c>
      <c r="D996">
        <v>2.8012809999999999E-2</v>
      </c>
      <c r="E996">
        <v>837</v>
      </c>
      <c r="F996" s="2">
        <f t="shared" si="15"/>
        <v>32.192</v>
      </c>
    </row>
    <row r="997" spans="1:6" x14ac:dyDescent="0.25">
      <c r="A997">
        <v>996</v>
      </c>
      <c r="B997">
        <v>6</v>
      </c>
      <c r="C997">
        <v>36.299999999999997</v>
      </c>
      <c r="D997">
        <v>2.784474E-2</v>
      </c>
      <c r="E997">
        <v>144</v>
      </c>
      <c r="F997" s="2">
        <f t="shared" si="15"/>
        <v>24</v>
      </c>
    </row>
    <row r="998" spans="1:6" x14ac:dyDescent="0.25">
      <c r="A998">
        <v>997</v>
      </c>
      <c r="B998">
        <v>13</v>
      </c>
      <c r="C998">
        <v>86.5</v>
      </c>
      <c r="D998">
        <v>2.7677670000000001E-2</v>
      </c>
      <c r="E998">
        <v>349</v>
      </c>
      <c r="F998" s="2">
        <f t="shared" si="15"/>
        <v>26.846</v>
      </c>
    </row>
    <row r="999" spans="1:6" x14ac:dyDescent="0.25">
      <c r="A999">
        <v>998</v>
      </c>
      <c r="B999">
        <v>19</v>
      </c>
      <c r="C999">
        <v>123.2</v>
      </c>
      <c r="D999">
        <v>2.7511600000000001E-2</v>
      </c>
      <c r="E999">
        <v>588</v>
      </c>
      <c r="F999" s="2">
        <f t="shared" si="15"/>
        <v>30.946999999999999</v>
      </c>
    </row>
    <row r="1000" spans="1:6" x14ac:dyDescent="0.25">
      <c r="A1000">
        <v>999</v>
      </c>
      <c r="B1000">
        <v>5</v>
      </c>
      <c r="C1000">
        <v>12.8</v>
      </c>
      <c r="D1000">
        <v>2.7346530000000001E-2</v>
      </c>
      <c r="E1000">
        <v>278</v>
      </c>
      <c r="F1000" s="2">
        <f t="shared" si="15"/>
        <v>55.6</v>
      </c>
    </row>
    <row r="1001" spans="1:6" x14ac:dyDescent="0.25">
      <c r="A1001">
        <v>1000</v>
      </c>
      <c r="B1001">
        <v>3</v>
      </c>
      <c r="C1001">
        <v>-5.7</v>
      </c>
      <c r="D1001">
        <v>2.718245E-2</v>
      </c>
      <c r="E1001">
        <v>261</v>
      </c>
      <c r="F1001" s="2">
        <f t="shared" si="15"/>
        <v>87</v>
      </c>
    </row>
    <row r="1002" spans="1:6" x14ac:dyDescent="0.25">
      <c r="A1002">
        <v>1001</v>
      </c>
      <c r="B1002">
        <v>0</v>
      </c>
      <c r="C1002">
        <v>0</v>
      </c>
      <c r="D1002">
        <v>0</v>
      </c>
      <c r="E1002">
        <v>0</v>
      </c>
      <c r="F1002" s="2">
        <f t="shared" si="15"/>
        <v>0</v>
      </c>
    </row>
    <row r="1003" spans="1:6" x14ac:dyDescent="0.25">
      <c r="A1003">
        <v>1002</v>
      </c>
      <c r="B1003">
        <v>0</v>
      </c>
      <c r="C1003">
        <v>0</v>
      </c>
      <c r="D1003">
        <v>0</v>
      </c>
      <c r="E1003">
        <v>0</v>
      </c>
      <c r="F1003" s="2">
        <f t="shared" si="15"/>
        <v>0</v>
      </c>
    </row>
    <row r="1004" spans="1:6" x14ac:dyDescent="0.25">
      <c r="A1004">
        <v>1003</v>
      </c>
      <c r="B1004">
        <v>0</v>
      </c>
      <c r="C1004">
        <v>0</v>
      </c>
      <c r="D1004">
        <v>0</v>
      </c>
      <c r="E1004">
        <v>0</v>
      </c>
      <c r="F1004" s="2">
        <f t="shared" si="15"/>
        <v>0</v>
      </c>
    </row>
    <row r="1005" spans="1:6" x14ac:dyDescent="0.25">
      <c r="A1005">
        <v>1004</v>
      </c>
      <c r="B1005">
        <v>0</v>
      </c>
      <c r="C1005">
        <v>0</v>
      </c>
      <c r="D1005">
        <v>0</v>
      </c>
      <c r="E1005">
        <v>0</v>
      </c>
      <c r="F1005" s="2">
        <f t="shared" si="15"/>
        <v>0</v>
      </c>
    </row>
    <row r="1006" spans="1:6" x14ac:dyDescent="0.25">
      <c r="A1006">
        <v>1005</v>
      </c>
      <c r="B1006">
        <v>0</v>
      </c>
      <c r="C1006">
        <v>0</v>
      </c>
      <c r="D1006">
        <v>0</v>
      </c>
      <c r="E1006">
        <v>0</v>
      </c>
      <c r="F1006" s="2">
        <f t="shared" si="15"/>
        <v>0</v>
      </c>
    </row>
    <row r="1007" spans="1:6" x14ac:dyDescent="0.25">
      <c r="A1007">
        <v>1006</v>
      </c>
      <c r="B1007">
        <v>0</v>
      </c>
      <c r="C1007">
        <v>0</v>
      </c>
      <c r="D1007">
        <v>0</v>
      </c>
      <c r="E1007">
        <v>0</v>
      </c>
      <c r="F1007" s="2">
        <f t="shared" si="15"/>
        <v>0</v>
      </c>
    </row>
    <row r="1008" spans="1:6" x14ac:dyDescent="0.25">
      <c r="A1008">
        <v>1007</v>
      </c>
      <c r="B1008">
        <v>0</v>
      </c>
      <c r="C1008">
        <v>0</v>
      </c>
      <c r="D1008">
        <v>0</v>
      </c>
      <c r="E1008">
        <v>0</v>
      </c>
      <c r="F1008" s="2">
        <f t="shared" si="15"/>
        <v>0</v>
      </c>
    </row>
    <row r="1009" spans="1:6" x14ac:dyDescent="0.25">
      <c r="A1009">
        <v>1008</v>
      </c>
      <c r="B1009">
        <v>0</v>
      </c>
      <c r="C1009">
        <v>0</v>
      </c>
      <c r="D1009">
        <v>0</v>
      </c>
      <c r="E1009">
        <v>0</v>
      </c>
      <c r="F1009" s="2">
        <f t="shared" si="15"/>
        <v>0</v>
      </c>
    </row>
    <row r="1010" spans="1:6" x14ac:dyDescent="0.25">
      <c r="A1010">
        <v>1009</v>
      </c>
      <c r="B1010">
        <v>0</v>
      </c>
      <c r="C1010">
        <v>0</v>
      </c>
      <c r="D1010">
        <v>0</v>
      </c>
      <c r="E1010">
        <v>0</v>
      </c>
      <c r="F1010" s="2">
        <f t="shared" si="15"/>
        <v>0</v>
      </c>
    </row>
    <row r="1011" spans="1:6" x14ac:dyDescent="0.25">
      <c r="A1011">
        <v>1010</v>
      </c>
      <c r="B1011">
        <v>0</v>
      </c>
      <c r="C1011">
        <v>0</v>
      </c>
      <c r="D1011">
        <v>0</v>
      </c>
      <c r="E1011">
        <v>0</v>
      </c>
      <c r="F1011" s="2">
        <f t="shared" si="15"/>
        <v>0</v>
      </c>
    </row>
    <row r="1012" spans="1:6" x14ac:dyDescent="0.25">
      <c r="A1012">
        <v>1011</v>
      </c>
      <c r="B1012">
        <v>0</v>
      </c>
      <c r="C1012">
        <v>0</v>
      </c>
      <c r="D1012">
        <v>0</v>
      </c>
      <c r="E1012">
        <v>0</v>
      </c>
      <c r="F1012" s="2">
        <f t="shared" si="15"/>
        <v>0</v>
      </c>
    </row>
    <row r="1013" spans="1:6" x14ac:dyDescent="0.25">
      <c r="A1013">
        <v>1012</v>
      </c>
      <c r="B1013">
        <v>0</v>
      </c>
      <c r="C1013">
        <v>0</v>
      </c>
      <c r="D1013">
        <v>0</v>
      </c>
      <c r="E1013">
        <v>0</v>
      </c>
      <c r="F1013" s="2">
        <f t="shared" si="15"/>
        <v>0</v>
      </c>
    </row>
    <row r="1014" spans="1:6" x14ac:dyDescent="0.25">
      <c r="A1014">
        <v>1013</v>
      </c>
      <c r="B1014">
        <v>0</v>
      </c>
      <c r="C1014">
        <v>0</v>
      </c>
      <c r="D1014">
        <v>0</v>
      </c>
      <c r="E1014">
        <v>0</v>
      </c>
      <c r="F1014" s="2">
        <f t="shared" si="15"/>
        <v>0</v>
      </c>
    </row>
    <row r="1015" spans="1:6" x14ac:dyDescent="0.25">
      <c r="A1015">
        <v>1014</v>
      </c>
      <c r="B1015">
        <v>0</v>
      </c>
      <c r="C1015">
        <v>0</v>
      </c>
      <c r="D1015">
        <v>0</v>
      </c>
      <c r="E1015">
        <v>0</v>
      </c>
      <c r="F1015" s="2">
        <f t="shared" si="15"/>
        <v>0</v>
      </c>
    </row>
    <row r="1016" spans="1:6" x14ac:dyDescent="0.25">
      <c r="A1016">
        <v>1015</v>
      </c>
      <c r="B1016">
        <v>0</v>
      </c>
      <c r="C1016">
        <v>0</v>
      </c>
      <c r="D1016">
        <v>0</v>
      </c>
      <c r="E1016">
        <v>0</v>
      </c>
      <c r="F1016" s="2">
        <f t="shared" si="15"/>
        <v>0</v>
      </c>
    </row>
    <row r="1017" spans="1:6" x14ac:dyDescent="0.25">
      <c r="A1017">
        <v>1016</v>
      </c>
      <c r="B1017">
        <v>0</v>
      </c>
      <c r="C1017">
        <v>0</v>
      </c>
      <c r="D1017">
        <v>0</v>
      </c>
      <c r="E1017">
        <v>0</v>
      </c>
      <c r="F1017" s="2">
        <f t="shared" si="15"/>
        <v>0</v>
      </c>
    </row>
    <row r="1018" spans="1:6" x14ac:dyDescent="0.25">
      <c r="A1018" s="4">
        <v>1017</v>
      </c>
      <c r="B1018" s="4">
        <v>5</v>
      </c>
      <c r="C1018" s="4">
        <v>4.3</v>
      </c>
      <c r="D1018" s="4">
        <v>0.17290164999999999</v>
      </c>
      <c r="E1018" s="4">
        <v>363</v>
      </c>
      <c r="F1018" s="2">
        <f t="shared" si="15"/>
        <v>72.599999999999994</v>
      </c>
    </row>
    <row r="1019" spans="1:6" x14ac:dyDescent="0.25">
      <c r="A1019" s="4">
        <v>1018</v>
      </c>
      <c r="B1019" s="4">
        <v>3</v>
      </c>
      <c r="C1019" s="4">
        <v>5.5</v>
      </c>
      <c r="D1019" s="4">
        <v>0.17221005</v>
      </c>
      <c r="E1019" s="4">
        <v>149</v>
      </c>
      <c r="F1019" s="2">
        <f t="shared" si="15"/>
        <v>49.667000000000002</v>
      </c>
    </row>
    <row r="1020" spans="1:6" x14ac:dyDescent="0.25">
      <c r="A1020" s="4">
        <v>1019</v>
      </c>
      <c r="B1020" s="4">
        <v>5</v>
      </c>
      <c r="C1020" s="4">
        <v>23.9</v>
      </c>
      <c r="D1020" s="4">
        <v>0.17152121000000001</v>
      </c>
      <c r="E1020" s="4">
        <v>167</v>
      </c>
      <c r="F1020" s="2">
        <f t="shared" si="15"/>
        <v>33.4</v>
      </c>
    </row>
    <row r="1021" spans="1:6" x14ac:dyDescent="0.25">
      <c r="A1021" s="4">
        <v>1020</v>
      </c>
      <c r="B1021" s="4">
        <v>5</v>
      </c>
      <c r="C1021" s="4">
        <v>15.5</v>
      </c>
      <c r="D1021" s="4">
        <v>0.17083512000000001</v>
      </c>
      <c r="E1021" s="4">
        <v>251</v>
      </c>
      <c r="F1021" s="2">
        <f t="shared" si="15"/>
        <v>50.2</v>
      </c>
    </row>
    <row r="1022" spans="1:6" x14ac:dyDescent="0.25">
      <c r="A1022" s="4">
        <v>1021</v>
      </c>
      <c r="B1022" s="4">
        <v>8</v>
      </c>
      <c r="C1022" s="4">
        <v>50.1</v>
      </c>
      <c r="D1022" s="4">
        <v>0.17015178</v>
      </c>
      <c r="E1022" s="4">
        <v>208</v>
      </c>
      <c r="F1022" s="2">
        <f t="shared" si="15"/>
        <v>26</v>
      </c>
    </row>
    <row r="1023" spans="1:6" x14ac:dyDescent="0.25">
      <c r="A1023" s="4">
        <v>1022</v>
      </c>
      <c r="B1023" s="4">
        <v>1</v>
      </c>
      <c r="C1023" s="4">
        <v>-15.7</v>
      </c>
      <c r="D1023" s="4">
        <v>0.16947117</v>
      </c>
      <c r="E1023" s="4">
        <v>159</v>
      </c>
      <c r="F1023" s="2">
        <f t="shared" si="15"/>
        <v>159</v>
      </c>
    </row>
    <row r="1024" spans="1:6" x14ac:dyDescent="0.25">
      <c r="A1024" s="4">
        <v>1023</v>
      </c>
      <c r="B1024" s="4">
        <v>5</v>
      </c>
      <c r="C1024" s="4">
        <v>17.2</v>
      </c>
      <c r="D1024" s="4">
        <v>0.16879329000000001</v>
      </c>
      <c r="E1024" s="4">
        <v>234</v>
      </c>
      <c r="F1024" s="2">
        <f t="shared" si="15"/>
        <v>46.8</v>
      </c>
    </row>
    <row r="1025" spans="1:6" x14ac:dyDescent="0.25">
      <c r="A1025" s="4">
        <v>1024</v>
      </c>
      <c r="B1025" s="4">
        <v>1</v>
      </c>
      <c r="C1025" s="4">
        <v>-7.3</v>
      </c>
      <c r="D1025" s="4">
        <v>0.16811812000000001</v>
      </c>
      <c r="E1025" s="4">
        <v>75</v>
      </c>
      <c r="F1025" s="2">
        <f t="shared" si="15"/>
        <v>75</v>
      </c>
    </row>
    <row r="1026" spans="1:6" x14ac:dyDescent="0.25">
      <c r="A1026" s="4">
        <v>1025</v>
      </c>
      <c r="B1026" s="4">
        <v>4</v>
      </c>
      <c r="C1026" s="4">
        <v>8.9</v>
      </c>
      <c r="D1026" s="4">
        <v>0.16744564000000001</v>
      </c>
      <c r="E1026" s="4">
        <v>216</v>
      </c>
      <c r="F1026" s="2">
        <f t="shared" si="15"/>
        <v>54</v>
      </c>
    </row>
    <row r="1027" spans="1:6" x14ac:dyDescent="0.25">
      <c r="A1027" s="4">
        <v>1026</v>
      </c>
      <c r="B1027" s="4">
        <v>3</v>
      </c>
      <c r="C1027" s="4">
        <v>-1.6</v>
      </c>
      <c r="D1027" s="4">
        <v>0.16677586</v>
      </c>
      <c r="E1027" s="4">
        <v>220</v>
      </c>
      <c r="F1027" s="2">
        <f t="shared" ref="F1027:F1090" si="16">IF(B1027=0, 0, ROUND(E1027/B1027, 3))</f>
        <v>73.332999999999998</v>
      </c>
    </row>
    <row r="1028" spans="1:6" x14ac:dyDescent="0.25">
      <c r="A1028" s="4">
        <v>1027</v>
      </c>
      <c r="B1028" s="4">
        <v>1</v>
      </c>
      <c r="C1028" s="4">
        <v>-9.6999999999999993</v>
      </c>
      <c r="D1028" s="4">
        <v>0.16610875999999999</v>
      </c>
      <c r="E1028" s="4">
        <v>99</v>
      </c>
      <c r="F1028" s="2">
        <f t="shared" si="16"/>
        <v>99</v>
      </c>
    </row>
    <row r="1029" spans="1:6" x14ac:dyDescent="0.25">
      <c r="A1029" s="4">
        <v>1028</v>
      </c>
      <c r="B1029" s="4">
        <v>2</v>
      </c>
      <c r="C1029" s="4">
        <v>-4.4000000000000004</v>
      </c>
      <c r="D1029" s="4">
        <v>0.16544432000000001</v>
      </c>
      <c r="E1029" s="4">
        <v>147</v>
      </c>
      <c r="F1029" s="2">
        <f t="shared" si="16"/>
        <v>73.5</v>
      </c>
    </row>
    <row r="1030" spans="1:6" x14ac:dyDescent="0.25">
      <c r="A1030" s="4">
        <v>1029</v>
      </c>
      <c r="B1030" s="4">
        <v>5</v>
      </c>
      <c r="C1030" s="4">
        <v>7.2</v>
      </c>
      <c r="D1030" s="4">
        <v>0.16478254000000001</v>
      </c>
      <c r="E1030" s="4">
        <v>334</v>
      </c>
      <c r="F1030" s="2">
        <f t="shared" si="16"/>
        <v>66.8</v>
      </c>
    </row>
    <row r="1031" spans="1:6" x14ac:dyDescent="0.25">
      <c r="A1031" s="4">
        <v>1030</v>
      </c>
      <c r="B1031" s="4">
        <v>2</v>
      </c>
      <c r="C1031" s="4">
        <v>1.2</v>
      </c>
      <c r="D1031" s="4">
        <v>0.16412341</v>
      </c>
      <c r="E1031" s="4">
        <v>91</v>
      </c>
      <c r="F1031" s="2">
        <f t="shared" si="16"/>
        <v>45.5</v>
      </c>
    </row>
    <row r="1032" spans="1:6" x14ac:dyDescent="0.25">
      <c r="A1032" s="4">
        <v>1031</v>
      </c>
      <c r="B1032" s="4">
        <v>1</v>
      </c>
      <c r="C1032" s="4">
        <v>-18.2</v>
      </c>
      <c r="D1032" s="4">
        <v>0.16346691999999999</v>
      </c>
      <c r="E1032" s="4">
        <v>184</v>
      </c>
      <c r="F1032" s="2">
        <f t="shared" si="16"/>
        <v>184</v>
      </c>
    </row>
    <row r="1033" spans="1:6" x14ac:dyDescent="0.25">
      <c r="A1033" s="4">
        <v>1032</v>
      </c>
      <c r="B1033" s="4">
        <v>2</v>
      </c>
      <c r="C1033" s="4">
        <v>4.7</v>
      </c>
      <c r="D1033" s="4">
        <v>0.16281304999999999</v>
      </c>
      <c r="E1033" s="4">
        <v>56</v>
      </c>
      <c r="F1033" s="2">
        <f t="shared" si="16"/>
        <v>28</v>
      </c>
    </row>
    <row r="1034" spans="1:6" x14ac:dyDescent="0.25">
      <c r="A1034" s="4">
        <v>1033</v>
      </c>
      <c r="B1034" s="4">
        <v>2</v>
      </c>
      <c r="C1034" s="4">
        <v>-2</v>
      </c>
      <c r="D1034" s="4">
        <v>0.16216179999999999</v>
      </c>
      <c r="E1034" s="4">
        <v>123</v>
      </c>
      <c r="F1034" s="2">
        <f t="shared" si="16"/>
        <v>61.5</v>
      </c>
    </row>
    <row r="1035" spans="1:6" x14ac:dyDescent="0.25">
      <c r="A1035" s="4">
        <v>1034</v>
      </c>
      <c r="B1035" s="4">
        <v>1</v>
      </c>
      <c r="C1035" s="4">
        <v>-17</v>
      </c>
      <c r="D1035" s="4">
        <v>0.16151314999999999</v>
      </c>
      <c r="E1035" s="4">
        <v>172</v>
      </c>
      <c r="F1035" s="2">
        <f t="shared" si="16"/>
        <v>172</v>
      </c>
    </row>
    <row r="1036" spans="1:6" x14ac:dyDescent="0.25">
      <c r="A1036" s="4">
        <v>1035</v>
      </c>
      <c r="B1036" s="4">
        <v>5</v>
      </c>
      <c r="C1036" s="4">
        <v>23.4</v>
      </c>
      <c r="D1036" s="4">
        <v>0.16086710000000001</v>
      </c>
      <c r="E1036" s="4">
        <v>172</v>
      </c>
      <c r="F1036" s="2">
        <f t="shared" si="16"/>
        <v>34.4</v>
      </c>
    </row>
    <row r="1037" spans="1:6" x14ac:dyDescent="0.25">
      <c r="A1037" s="4">
        <v>1036</v>
      </c>
      <c r="B1037" s="4">
        <v>3</v>
      </c>
      <c r="C1037" s="4">
        <v>5.5</v>
      </c>
      <c r="D1037" s="4">
        <v>0.16022363000000001</v>
      </c>
      <c r="E1037" s="4">
        <v>149</v>
      </c>
      <c r="F1037" s="2">
        <f t="shared" si="16"/>
        <v>49.667000000000002</v>
      </c>
    </row>
    <row r="1038" spans="1:6" x14ac:dyDescent="0.25">
      <c r="A1038" s="4">
        <v>1037</v>
      </c>
      <c r="B1038" s="4">
        <v>1</v>
      </c>
      <c r="C1038" s="4">
        <v>-14.5</v>
      </c>
      <c r="D1038" s="4">
        <v>0.15958274</v>
      </c>
      <c r="E1038" s="4">
        <v>147</v>
      </c>
      <c r="F1038" s="2">
        <f t="shared" si="16"/>
        <v>147</v>
      </c>
    </row>
    <row r="1039" spans="1:6" x14ac:dyDescent="0.25">
      <c r="A1039" s="4">
        <v>1038</v>
      </c>
      <c r="B1039" s="4">
        <v>3</v>
      </c>
      <c r="C1039" s="4">
        <v>11.8</v>
      </c>
      <c r="D1039" s="4">
        <v>0.15894441000000001</v>
      </c>
      <c r="E1039" s="4">
        <v>86</v>
      </c>
      <c r="F1039" s="2">
        <f t="shared" si="16"/>
        <v>28.667000000000002</v>
      </c>
    </row>
    <row r="1040" spans="1:6" x14ac:dyDescent="0.25">
      <c r="A1040" s="4">
        <v>1039</v>
      </c>
      <c r="B1040" s="4">
        <v>2</v>
      </c>
      <c r="C1040" s="4">
        <v>-11.7</v>
      </c>
      <c r="D1040" s="4">
        <v>0.15830863000000001</v>
      </c>
      <c r="E1040" s="4">
        <v>220</v>
      </c>
      <c r="F1040" s="2">
        <f t="shared" si="16"/>
        <v>110</v>
      </c>
    </row>
    <row r="1041" spans="1:6" x14ac:dyDescent="0.25">
      <c r="A1041" s="4">
        <v>1040</v>
      </c>
      <c r="B1041" s="4">
        <v>9</v>
      </c>
      <c r="C1041" s="4">
        <v>53</v>
      </c>
      <c r="D1041" s="4">
        <v>0.15767539</v>
      </c>
      <c r="E1041" s="4">
        <v>280</v>
      </c>
      <c r="F1041" s="2">
        <f t="shared" si="16"/>
        <v>31.111000000000001</v>
      </c>
    </row>
    <row r="1042" spans="1:6" x14ac:dyDescent="0.25">
      <c r="A1042" s="4">
        <v>1041</v>
      </c>
      <c r="B1042" s="4">
        <v>10</v>
      </c>
      <c r="C1042" s="4">
        <v>55.5</v>
      </c>
      <c r="D1042" s="4">
        <v>0.15704468999999999</v>
      </c>
      <c r="E1042" s="4">
        <v>356</v>
      </c>
      <c r="F1042" s="2">
        <f t="shared" si="16"/>
        <v>35.6</v>
      </c>
    </row>
    <row r="1043" spans="1:6" x14ac:dyDescent="0.25">
      <c r="A1043" s="4">
        <v>1042</v>
      </c>
      <c r="B1043" s="4">
        <v>10</v>
      </c>
      <c r="C1043" s="4">
        <v>51.9</v>
      </c>
      <c r="D1043" s="4">
        <v>0.15641651000000001</v>
      </c>
      <c r="E1043" s="4">
        <v>392</v>
      </c>
      <c r="F1043" s="2">
        <f t="shared" si="16"/>
        <v>39.200000000000003</v>
      </c>
    </row>
    <row r="1044" spans="1:6" x14ac:dyDescent="0.25">
      <c r="A1044" s="4">
        <v>1043</v>
      </c>
      <c r="B1044" s="4">
        <v>9</v>
      </c>
      <c r="C1044" s="4">
        <v>45.3</v>
      </c>
      <c r="D1044" s="4">
        <v>0.15579085000000001</v>
      </c>
      <c r="E1044" s="4">
        <v>357</v>
      </c>
      <c r="F1044" s="2">
        <f t="shared" si="16"/>
        <v>39.667000000000002</v>
      </c>
    </row>
    <row r="1045" spans="1:6" x14ac:dyDescent="0.25">
      <c r="A1045" s="4">
        <v>1044</v>
      </c>
      <c r="B1045" s="4">
        <v>4</v>
      </c>
      <c r="C1045" s="4">
        <v>15.7</v>
      </c>
      <c r="D1045" s="4">
        <v>0.15516769</v>
      </c>
      <c r="E1045" s="4">
        <v>148</v>
      </c>
      <c r="F1045" s="2">
        <f t="shared" si="16"/>
        <v>37</v>
      </c>
    </row>
    <row r="1046" spans="1:6" x14ac:dyDescent="0.25">
      <c r="A1046" s="4">
        <v>1045</v>
      </c>
      <c r="B1046" s="4">
        <v>6</v>
      </c>
      <c r="C1046" s="4">
        <v>32.700000000000003</v>
      </c>
      <c r="D1046" s="4">
        <v>0.15454701000000001</v>
      </c>
      <c r="E1046" s="4">
        <v>180</v>
      </c>
      <c r="F1046" s="2">
        <f t="shared" si="16"/>
        <v>30</v>
      </c>
    </row>
    <row r="1047" spans="1:6" x14ac:dyDescent="0.25">
      <c r="A1047" s="4">
        <v>1046</v>
      </c>
      <c r="B1047" s="4">
        <v>6</v>
      </c>
      <c r="C1047" s="4">
        <v>16.8</v>
      </c>
      <c r="D1047" s="4">
        <v>0.15392882999999999</v>
      </c>
      <c r="E1047" s="4">
        <v>339</v>
      </c>
      <c r="F1047" s="2">
        <f t="shared" si="16"/>
        <v>56.5</v>
      </c>
    </row>
    <row r="1048" spans="1:6" x14ac:dyDescent="0.25">
      <c r="A1048" s="4">
        <v>1047</v>
      </c>
      <c r="B1048" s="4">
        <v>1</v>
      </c>
      <c r="C1048" s="4">
        <v>-3.4</v>
      </c>
      <c r="D1048" s="4">
        <v>0.15331311</v>
      </c>
      <c r="E1048" s="4">
        <v>36</v>
      </c>
      <c r="F1048" s="2">
        <f t="shared" si="16"/>
        <v>36</v>
      </c>
    </row>
    <row r="1049" spans="1:6" x14ac:dyDescent="0.25">
      <c r="A1049" s="4">
        <v>1048</v>
      </c>
      <c r="B1049" s="4">
        <v>6</v>
      </c>
      <c r="C1049" s="4">
        <v>26.4</v>
      </c>
      <c r="D1049" s="4">
        <v>0.15269985999999999</v>
      </c>
      <c r="E1049" s="4">
        <v>243</v>
      </c>
      <c r="F1049" s="2">
        <f t="shared" si="16"/>
        <v>40.5</v>
      </c>
    </row>
    <row r="1050" spans="1:6" x14ac:dyDescent="0.25">
      <c r="A1050" s="4">
        <v>1049</v>
      </c>
      <c r="B1050" s="4">
        <v>6</v>
      </c>
      <c r="C1050" s="4">
        <v>32.700000000000003</v>
      </c>
      <c r="D1050" s="4">
        <v>0.15208906</v>
      </c>
      <c r="E1050" s="4">
        <v>180</v>
      </c>
      <c r="F1050" s="2">
        <f t="shared" si="16"/>
        <v>30</v>
      </c>
    </row>
    <row r="1051" spans="1:6" x14ac:dyDescent="0.25">
      <c r="A1051" s="4">
        <v>1050</v>
      </c>
      <c r="B1051" s="4">
        <v>12</v>
      </c>
      <c r="C1051" s="4">
        <v>68.900000000000006</v>
      </c>
      <c r="D1051" s="4">
        <v>0.1514807</v>
      </c>
      <c r="E1051" s="4">
        <v>424</v>
      </c>
      <c r="F1051" s="2">
        <f t="shared" si="16"/>
        <v>35.332999999999998</v>
      </c>
    </row>
    <row r="1052" spans="1:6" x14ac:dyDescent="0.25">
      <c r="A1052" s="5">
        <v>1051</v>
      </c>
      <c r="B1052" s="5">
        <v>5</v>
      </c>
      <c r="C1052" s="5">
        <v>15.9</v>
      </c>
      <c r="D1052" s="5">
        <v>0.15087477999999999</v>
      </c>
      <c r="E1052" s="5">
        <v>247</v>
      </c>
      <c r="F1052" s="2">
        <f t="shared" si="16"/>
        <v>49.4</v>
      </c>
    </row>
    <row r="1053" spans="1:6" x14ac:dyDescent="0.25">
      <c r="A1053" s="5">
        <v>1052</v>
      </c>
      <c r="B1053" s="5">
        <v>6</v>
      </c>
      <c r="C1053" s="5">
        <v>24.8</v>
      </c>
      <c r="D1053" s="5">
        <v>0.15027128000000001</v>
      </c>
      <c r="E1053" s="5">
        <v>259</v>
      </c>
      <c r="F1053" s="2">
        <f t="shared" si="16"/>
        <v>43.167000000000002</v>
      </c>
    </row>
    <row r="1054" spans="1:6" x14ac:dyDescent="0.25">
      <c r="A1054" s="5">
        <v>1053</v>
      </c>
      <c r="B1054" s="5">
        <v>5</v>
      </c>
      <c r="C1054" s="5">
        <v>15.9</v>
      </c>
      <c r="D1054" s="5">
        <v>0.14967019000000001</v>
      </c>
      <c r="E1054" s="5">
        <v>247</v>
      </c>
      <c r="F1054" s="2">
        <f t="shared" si="16"/>
        <v>49.4</v>
      </c>
    </row>
    <row r="1055" spans="1:6" x14ac:dyDescent="0.25">
      <c r="A1055" s="5">
        <v>1054</v>
      </c>
      <c r="B1055" s="5">
        <v>5</v>
      </c>
      <c r="C1055" s="5">
        <v>27</v>
      </c>
      <c r="D1055" s="5">
        <v>0.14907150999999999</v>
      </c>
      <c r="E1055" s="5">
        <v>136</v>
      </c>
      <c r="F1055" s="2">
        <f t="shared" si="16"/>
        <v>27.2</v>
      </c>
    </row>
    <row r="1056" spans="1:6" x14ac:dyDescent="0.25">
      <c r="A1056" s="5">
        <v>1055</v>
      </c>
      <c r="B1056" s="5">
        <v>5</v>
      </c>
      <c r="C1056" s="5">
        <v>20.5</v>
      </c>
      <c r="D1056" s="5">
        <v>0.14847523000000001</v>
      </c>
      <c r="E1056" s="5">
        <v>201</v>
      </c>
      <c r="F1056" s="2">
        <f t="shared" si="16"/>
        <v>40.200000000000003</v>
      </c>
    </row>
    <row r="1057" spans="1:6" x14ac:dyDescent="0.25">
      <c r="A1057" s="5">
        <v>1056</v>
      </c>
      <c r="B1057" s="5">
        <v>1</v>
      </c>
      <c r="C1057" s="5">
        <v>-3.4</v>
      </c>
      <c r="D1057" s="5">
        <v>0.14788133000000001</v>
      </c>
      <c r="E1057" s="5">
        <v>36</v>
      </c>
      <c r="F1057" s="2">
        <f t="shared" si="16"/>
        <v>36</v>
      </c>
    </row>
    <row r="1058" spans="1:6" x14ac:dyDescent="0.25">
      <c r="A1058" s="5">
        <v>1057</v>
      </c>
      <c r="B1058" s="5">
        <v>4</v>
      </c>
      <c r="C1058" s="5">
        <v>15.6</v>
      </c>
      <c r="D1058" s="5">
        <v>0.1472898</v>
      </c>
      <c r="E1058" s="5">
        <v>149</v>
      </c>
      <c r="F1058" s="2">
        <f t="shared" si="16"/>
        <v>37.25</v>
      </c>
    </row>
    <row r="1059" spans="1:6" x14ac:dyDescent="0.25">
      <c r="A1059" s="5">
        <v>1058</v>
      </c>
      <c r="B1059" s="5">
        <v>13</v>
      </c>
      <c r="C1059" s="5">
        <v>76.7</v>
      </c>
      <c r="D1059" s="5">
        <v>0.14670063999999999</v>
      </c>
      <c r="E1059" s="5">
        <v>447</v>
      </c>
      <c r="F1059" s="2">
        <f t="shared" si="16"/>
        <v>34.384999999999998</v>
      </c>
    </row>
    <row r="1060" spans="1:6" x14ac:dyDescent="0.25">
      <c r="A1060" s="5">
        <v>1059</v>
      </c>
      <c r="B1060" s="5">
        <v>7</v>
      </c>
      <c r="C1060" s="5">
        <v>32.299999999999997</v>
      </c>
      <c r="D1060" s="5">
        <v>0.14611383999999999</v>
      </c>
      <c r="E1060" s="5">
        <v>285</v>
      </c>
      <c r="F1060" s="2">
        <f t="shared" si="16"/>
        <v>40.713999999999999</v>
      </c>
    </row>
    <row r="1061" spans="1:6" x14ac:dyDescent="0.25">
      <c r="A1061" s="5">
        <v>1060</v>
      </c>
      <c r="B1061" s="5">
        <v>6</v>
      </c>
      <c r="C1061" s="5">
        <v>24.1</v>
      </c>
      <c r="D1061" s="5">
        <v>0.14552938000000001</v>
      </c>
      <c r="E1061" s="5">
        <v>266</v>
      </c>
      <c r="F1061" s="2">
        <f t="shared" si="16"/>
        <v>44.332999999999998</v>
      </c>
    </row>
    <row r="1062" spans="1:6" x14ac:dyDescent="0.25">
      <c r="A1062" s="5">
        <v>1061</v>
      </c>
      <c r="B1062" s="5">
        <v>2</v>
      </c>
      <c r="C1062" s="5">
        <v>2.8</v>
      </c>
      <c r="D1062" s="5">
        <v>0.14494726999999999</v>
      </c>
      <c r="E1062" s="5">
        <v>75</v>
      </c>
      <c r="F1062" s="2">
        <f t="shared" si="16"/>
        <v>37.5</v>
      </c>
    </row>
    <row r="1063" spans="1:6" x14ac:dyDescent="0.25">
      <c r="A1063" s="5">
        <v>1062</v>
      </c>
      <c r="B1063" s="5">
        <v>13</v>
      </c>
      <c r="C1063" s="5">
        <v>69.599999999999994</v>
      </c>
      <c r="D1063" s="5">
        <v>0.14436747999999999</v>
      </c>
      <c r="E1063" s="5">
        <v>518</v>
      </c>
      <c r="F1063" s="2">
        <f t="shared" si="16"/>
        <v>39.845999999999997</v>
      </c>
    </row>
    <row r="1064" spans="1:6" x14ac:dyDescent="0.25">
      <c r="A1064" s="5">
        <v>1063</v>
      </c>
      <c r="B1064" s="5">
        <v>5</v>
      </c>
      <c r="C1064" s="5">
        <v>23.4</v>
      </c>
      <c r="D1064" s="5">
        <v>0.14379001</v>
      </c>
      <c r="E1064" s="5">
        <v>172</v>
      </c>
      <c r="F1064" s="2">
        <f t="shared" si="16"/>
        <v>34.4</v>
      </c>
    </row>
    <row r="1065" spans="1:6" x14ac:dyDescent="0.25">
      <c r="A1065" s="5">
        <v>1064</v>
      </c>
      <c r="B1065" s="5">
        <v>2</v>
      </c>
      <c r="C1065" s="5">
        <v>1.6</v>
      </c>
      <c r="D1065" s="5">
        <v>0.14321485</v>
      </c>
      <c r="E1065" s="5">
        <v>87</v>
      </c>
      <c r="F1065" s="2">
        <f t="shared" si="16"/>
        <v>43.5</v>
      </c>
    </row>
    <row r="1066" spans="1:6" x14ac:dyDescent="0.25">
      <c r="A1066" s="5">
        <v>1065</v>
      </c>
      <c r="B1066" s="5">
        <v>5</v>
      </c>
      <c r="C1066" s="5">
        <v>14.2</v>
      </c>
      <c r="D1066" s="5">
        <v>0.14264199</v>
      </c>
      <c r="E1066" s="5">
        <v>264</v>
      </c>
      <c r="F1066" s="2">
        <f t="shared" si="16"/>
        <v>52.8</v>
      </c>
    </row>
    <row r="1067" spans="1:6" x14ac:dyDescent="0.25">
      <c r="A1067" s="5">
        <v>1066</v>
      </c>
      <c r="B1067" s="5">
        <v>3</v>
      </c>
      <c r="C1067" s="5">
        <v>7.5</v>
      </c>
      <c r="D1067" s="5">
        <v>0.14207142</v>
      </c>
      <c r="E1067" s="5">
        <v>129</v>
      </c>
      <c r="F1067" s="2">
        <f t="shared" si="16"/>
        <v>43</v>
      </c>
    </row>
    <row r="1068" spans="1:6" x14ac:dyDescent="0.25">
      <c r="A1068" s="5">
        <v>1067</v>
      </c>
      <c r="B1068" s="5">
        <v>2</v>
      </c>
      <c r="C1068" s="5">
        <v>6.3</v>
      </c>
      <c r="D1068" s="5">
        <v>0.14150313</v>
      </c>
      <c r="E1068" s="5">
        <v>40</v>
      </c>
      <c r="F1068" s="2">
        <f t="shared" si="16"/>
        <v>20</v>
      </c>
    </row>
    <row r="1069" spans="1:6" x14ac:dyDescent="0.25">
      <c r="A1069" s="5">
        <v>1068</v>
      </c>
      <c r="B1069" s="5">
        <v>6</v>
      </c>
      <c r="C1069" s="5">
        <v>25</v>
      </c>
      <c r="D1069" s="5">
        <v>0.14093712</v>
      </c>
      <c r="E1069" s="5">
        <v>257</v>
      </c>
      <c r="F1069" s="2">
        <f t="shared" si="16"/>
        <v>42.832999999999998</v>
      </c>
    </row>
    <row r="1070" spans="1:6" x14ac:dyDescent="0.25">
      <c r="A1070" s="5">
        <v>1069</v>
      </c>
      <c r="B1070" s="5">
        <v>5</v>
      </c>
      <c r="C1070" s="5">
        <v>17.600000000000001</v>
      </c>
      <c r="D1070" s="5">
        <v>0.14037337</v>
      </c>
      <c r="E1070" s="5">
        <v>230</v>
      </c>
      <c r="F1070" s="2">
        <f t="shared" si="16"/>
        <v>46</v>
      </c>
    </row>
    <row r="1071" spans="1:6" x14ac:dyDescent="0.25">
      <c r="A1071" s="5">
        <v>1070</v>
      </c>
      <c r="B1071" s="5">
        <v>4</v>
      </c>
      <c r="C1071" s="5">
        <v>16.899999999999999</v>
      </c>
      <c r="D1071" s="5">
        <v>0.13981188</v>
      </c>
      <c r="E1071" s="5">
        <v>136</v>
      </c>
      <c r="F1071" s="2">
        <f t="shared" si="16"/>
        <v>34</v>
      </c>
    </row>
    <row r="1072" spans="1:6" x14ac:dyDescent="0.25">
      <c r="A1072" s="5">
        <v>1071</v>
      </c>
      <c r="B1072" s="5">
        <v>6</v>
      </c>
      <c r="C1072" s="5">
        <v>20.9</v>
      </c>
      <c r="D1072" s="5">
        <v>0.13925262999999999</v>
      </c>
      <c r="E1072" s="5">
        <v>298</v>
      </c>
      <c r="F1072" s="2">
        <f t="shared" si="16"/>
        <v>49.667000000000002</v>
      </c>
    </row>
    <row r="1073" spans="1:6" x14ac:dyDescent="0.25">
      <c r="A1073" s="5">
        <v>1072</v>
      </c>
      <c r="B1073" s="5">
        <v>4</v>
      </c>
      <c r="C1073" s="5">
        <v>21.8</v>
      </c>
      <c r="D1073" s="5">
        <v>0.13869561999999999</v>
      </c>
      <c r="E1073" s="5">
        <v>87</v>
      </c>
      <c r="F1073" s="2">
        <f t="shared" si="16"/>
        <v>21.75</v>
      </c>
    </row>
    <row r="1074" spans="1:6" x14ac:dyDescent="0.25">
      <c r="A1074" s="5">
        <v>1073</v>
      </c>
      <c r="B1074" s="5">
        <v>8</v>
      </c>
      <c r="C1074" s="5">
        <v>35.700000000000003</v>
      </c>
      <c r="D1074" s="5">
        <v>0.13814083999999999</v>
      </c>
      <c r="E1074" s="5">
        <v>352</v>
      </c>
      <c r="F1074" s="2">
        <f t="shared" si="16"/>
        <v>44</v>
      </c>
    </row>
    <row r="1075" spans="1:6" x14ac:dyDescent="0.25">
      <c r="A1075" s="5">
        <v>1074</v>
      </c>
      <c r="B1075" s="5">
        <v>4</v>
      </c>
      <c r="C1075" s="5">
        <v>18</v>
      </c>
      <c r="D1075" s="5">
        <v>0.13758827000000001</v>
      </c>
      <c r="E1075" s="5">
        <v>125</v>
      </c>
      <c r="F1075" s="2">
        <f t="shared" si="16"/>
        <v>31.25</v>
      </c>
    </row>
    <row r="1076" spans="1:6" x14ac:dyDescent="0.25">
      <c r="A1076" s="5">
        <v>1075</v>
      </c>
      <c r="B1076" s="5">
        <v>5</v>
      </c>
      <c r="C1076" s="5">
        <v>17.899999999999999</v>
      </c>
      <c r="D1076" s="5">
        <v>0.13703792000000001</v>
      </c>
      <c r="E1076" s="5">
        <v>227</v>
      </c>
      <c r="F1076" s="2">
        <f t="shared" si="16"/>
        <v>45.4</v>
      </c>
    </row>
    <row r="1077" spans="1:6" x14ac:dyDescent="0.25">
      <c r="A1077" s="5">
        <v>1076</v>
      </c>
      <c r="B1077" s="5">
        <v>4</v>
      </c>
      <c r="C1077" s="5">
        <v>13</v>
      </c>
      <c r="D1077" s="5">
        <v>0.13648977000000001</v>
      </c>
      <c r="E1077" s="5">
        <v>175</v>
      </c>
      <c r="F1077" s="2">
        <f t="shared" si="16"/>
        <v>43.75</v>
      </c>
    </row>
    <row r="1078" spans="1:6" x14ac:dyDescent="0.25">
      <c r="A1078" s="5">
        <v>1077</v>
      </c>
      <c r="B1078" s="5">
        <v>4</v>
      </c>
      <c r="C1078" s="5">
        <v>11.3</v>
      </c>
      <c r="D1078" s="5">
        <v>0.13594381</v>
      </c>
      <c r="E1078" s="5">
        <v>192</v>
      </c>
      <c r="F1078" s="2">
        <f t="shared" si="16"/>
        <v>48</v>
      </c>
    </row>
    <row r="1079" spans="1:6" x14ac:dyDescent="0.25">
      <c r="A1079" s="5">
        <v>1078</v>
      </c>
      <c r="B1079" s="5">
        <v>12</v>
      </c>
      <c r="C1079" s="5">
        <v>71.5</v>
      </c>
      <c r="D1079" s="5">
        <v>0.13540004</v>
      </c>
      <c r="E1079" s="5">
        <v>398</v>
      </c>
      <c r="F1079" s="2">
        <f t="shared" si="16"/>
        <v>33.167000000000002</v>
      </c>
    </row>
    <row r="1080" spans="1:6" x14ac:dyDescent="0.25">
      <c r="A1080" s="5">
        <v>1079</v>
      </c>
      <c r="B1080" s="5">
        <v>12</v>
      </c>
      <c r="C1080" s="5">
        <v>48.7</v>
      </c>
      <c r="D1080" s="5">
        <v>0.13485844</v>
      </c>
      <c r="E1080" s="5">
        <v>626</v>
      </c>
      <c r="F1080" s="2">
        <f t="shared" si="16"/>
        <v>52.167000000000002</v>
      </c>
    </row>
    <row r="1081" spans="1:6" x14ac:dyDescent="0.25">
      <c r="A1081" s="5">
        <v>1080</v>
      </c>
      <c r="B1081" s="5">
        <v>4</v>
      </c>
      <c r="C1081" s="5">
        <v>11.8</v>
      </c>
      <c r="D1081" s="5">
        <v>0.13431899999999999</v>
      </c>
      <c r="E1081" s="5">
        <v>187</v>
      </c>
      <c r="F1081" s="2">
        <f t="shared" si="16"/>
        <v>46.75</v>
      </c>
    </row>
    <row r="1082" spans="1:6" x14ac:dyDescent="0.25">
      <c r="A1082" s="5">
        <v>1081</v>
      </c>
      <c r="B1082" s="5">
        <v>15</v>
      </c>
      <c r="C1082" s="5">
        <v>84.6</v>
      </c>
      <c r="D1082" s="5">
        <v>0.13378172999999999</v>
      </c>
      <c r="E1082" s="5">
        <v>570</v>
      </c>
      <c r="F1082" s="2">
        <f t="shared" si="16"/>
        <v>38</v>
      </c>
    </row>
    <row r="1083" spans="1:6" x14ac:dyDescent="0.25">
      <c r="A1083" s="5">
        <v>1082</v>
      </c>
      <c r="B1083" s="5">
        <v>4</v>
      </c>
      <c r="C1083" s="5">
        <v>14.7</v>
      </c>
      <c r="D1083" s="5">
        <v>0.13324659999999999</v>
      </c>
      <c r="E1083" s="5">
        <v>158</v>
      </c>
      <c r="F1083" s="2">
        <f t="shared" si="16"/>
        <v>39.5</v>
      </c>
    </row>
    <row r="1084" spans="1:6" x14ac:dyDescent="0.25">
      <c r="A1084" s="5">
        <v>1083</v>
      </c>
      <c r="B1084" s="5">
        <v>4</v>
      </c>
      <c r="C1084" s="5">
        <v>17.399999999999999</v>
      </c>
      <c r="D1084" s="5">
        <v>0.13271361000000001</v>
      </c>
      <c r="E1084" s="5">
        <v>131</v>
      </c>
      <c r="F1084" s="2">
        <f t="shared" si="16"/>
        <v>32.75</v>
      </c>
    </row>
    <row r="1085" spans="1:6" x14ac:dyDescent="0.25">
      <c r="A1085" s="5">
        <v>1084</v>
      </c>
      <c r="B1085" s="5">
        <v>6</v>
      </c>
      <c r="C1085" s="5">
        <v>18.2</v>
      </c>
      <c r="D1085" s="5">
        <v>0.13218276000000001</v>
      </c>
      <c r="E1085" s="5">
        <v>325</v>
      </c>
      <c r="F1085" s="2">
        <f t="shared" si="16"/>
        <v>54.167000000000002</v>
      </c>
    </row>
    <row r="1086" spans="1:6" x14ac:dyDescent="0.25">
      <c r="A1086" s="5">
        <v>1085</v>
      </c>
      <c r="B1086" s="5">
        <v>6</v>
      </c>
      <c r="C1086" s="5">
        <v>28.1</v>
      </c>
      <c r="D1086" s="5">
        <v>0.13165403000000001</v>
      </c>
      <c r="E1086" s="5">
        <v>226</v>
      </c>
      <c r="F1086" s="2">
        <f t="shared" si="16"/>
        <v>37.667000000000002</v>
      </c>
    </row>
    <row r="1087" spans="1:6" x14ac:dyDescent="0.25">
      <c r="A1087" s="5">
        <v>1086</v>
      </c>
      <c r="B1087" s="5">
        <v>9</v>
      </c>
      <c r="C1087" s="5">
        <v>41.8</v>
      </c>
      <c r="D1087" s="5">
        <v>0.13112741</v>
      </c>
      <c r="E1087" s="5">
        <v>392</v>
      </c>
      <c r="F1087" s="2">
        <f t="shared" si="16"/>
        <v>43.555999999999997</v>
      </c>
    </row>
    <row r="1088" spans="1:6" x14ac:dyDescent="0.25">
      <c r="A1088" s="5">
        <v>1087</v>
      </c>
      <c r="B1088" s="5">
        <v>5</v>
      </c>
      <c r="C1088" s="5">
        <v>20.3</v>
      </c>
      <c r="D1088" s="5">
        <v>0.13060289999999999</v>
      </c>
      <c r="E1088" s="5">
        <v>203</v>
      </c>
      <c r="F1088" s="2">
        <f t="shared" si="16"/>
        <v>40.6</v>
      </c>
    </row>
    <row r="1089" spans="1:6" x14ac:dyDescent="0.25">
      <c r="A1089" s="5">
        <v>1088</v>
      </c>
      <c r="B1089" s="5">
        <v>5</v>
      </c>
      <c r="C1089" s="5">
        <v>18.2</v>
      </c>
      <c r="D1089" s="5">
        <v>0.13008048999999999</v>
      </c>
      <c r="E1089" s="5">
        <v>224</v>
      </c>
      <c r="F1089" s="2">
        <f t="shared" si="16"/>
        <v>44.8</v>
      </c>
    </row>
    <row r="1090" spans="1:6" x14ac:dyDescent="0.25">
      <c r="A1090" s="5">
        <v>1089</v>
      </c>
      <c r="B1090" s="5">
        <v>0</v>
      </c>
      <c r="C1090" s="5">
        <v>-14.5</v>
      </c>
      <c r="D1090" s="5">
        <v>0.12956017</v>
      </c>
      <c r="E1090" s="5">
        <v>46</v>
      </c>
      <c r="F1090" s="2">
        <f t="shared" si="16"/>
        <v>0</v>
      </c>
    </row>
    <row r="1091" spans="1:6" x14ac:dyDescent="0.25">
      <c r="A1091" s="5">
        <v>1090</v>
      </c>
      <c r="B1091" s="5">
        <v>7</v>
      </c>
      <c r="C1091" s="5">
        <v>23.8</v>
      </c>
      <c r="D1091" s="5">
        <v>0.12904193</v>
      </c>
      <c r="E1091" s="5">
        <v>370</v>
      </c>
      <c r="F1091" s="2">
        <f t="shared" ref="F1091:F1154" si="17">IF(B1091=0, 0, ROUND(E1091/B1091, 3))</f>
        <v>52.856999999999999</v>
      </c>
    </row>
    <row r="1092" spans="1:6" x14ac:dyDescent="0.25">
      <c r="A1092" s="5">
        <v>1091</v>
      </c>
      <c r="B1092" s="5">
        <v>3</v>
      </c>
      <c r="C1092" s="5">
        <v>4</v>
      </c>
      <c r="D1092" s="5">
        <v>0.12852575999999999</v>
      </c>
      <c r="E1092" s="5">
        <v>164</v>
      </c>
      <c r="F1092" s="2">
        <f t="shared" si="17"/>
        <v>54.667000000000002</v>
      </c>
    </row>
    <row r="1093" spans="1:6" x14ac:dyDescent="0.25">
      <c r="A1093" s="5">
        <v>1092</v>
      </c>
      <c r="B1093" s="5">
        <v>9</v>
      </c>
      <c r="C1093" s="5">
        <v>37.200000000000003</v>
      </c>
      <c r="D1093" s="5">
        <v>0.12801166</v>
      </c>
      <c r="E1093" s="5">
        <v>438</v>
      </c>
      <c r="F1093" s="2">
        <f t="shared" si="17"/>
        <v>48.667000000000002</v>
      </c>
    </row>
    <row r="1094" spans="1:6" x14ac:dyDescent="0.25">
      <c r="A1094" s="5">
        <v>1093</v>
      </c>
      <c r="B1094" s="5">
        <v>2</v>
      </c>
      <c r="C1094" s="5">
        <v>-6.4</v>
      </c>
      <c r="D1094" s="5">
        <v>0.12749961000000001</v>
      </c>
      <c r="E1094" s="5">
        <v>167</v>
      </c>
      <c r="F1094" s="2">
        <f t="shared" si="17"/>
        <v>83.5</v>
      </c>
    </row>
    <row r="1095" spans="1:6" x14ac:dyDescent="0.25">
      <c r="A1095" s="5">
        <v>1094</v>
      </c>
      <c r="B1095" s="5">
        <v>1</v>
      </c>
      <c r="C1095" s="5">
        <v>-14.9</v>
      </c>
      <c r="D1095" s="5">
        <v>0.12698961</v>
      </c>
      <c r="E1095" s="5">
        <v>151</v>
      </c>
      <c r="F1095" s="2">
        <f t="shared" si="17"/>
        <v>151</v>
      </c>
    </row>
    <row r="1096" spans="1:6" x14ac:dyDescent="0.25">
      <c r="A1096" s="5">
        <v>1095</v>
      </c>
      <c r="B1096" s="5">
        <v>0</v>
      </c>
      <c r="C1096" s="5">
        <v>-23.5</v>
      </c>
      <c r="D1096" s="5">
        <v>0.12648165</v>
      </c>
      <c r="E1096" s="5">
        <v>136</v>
      </c>
      <c r="F1096" s="2">
        <f t="shared" si="17"/>
        <v>0</v>
      </c>
    </row>
    <row r="1097" spans="1:6" x14ac:dyDescent="0.25">
      <c r="A1097" s="5">
        <v>1096</v>
      </c>
      <c r="B1097" s="5">
        <v>0</v>
      </c>
      <c r="C1097" s="5">
        <v>-23.5</v>
      </c>
      <c r="D1097" s="5">
        <v>0.12597573000000001</v>
      </c>
      <c r="E1097" s="5">
        <v>136</v>
      </c>
      <c r="F1097" s="2">
        <f t="shared" si="17"/>
        <v>0</v>
      </c>
    </row>
    <row r="1098" spans="1:6" x14ac:dyDescent="0.25">
      <c r="A1098" s="5">
        <v>1097</v>
      </c>
      <c r="B1098" s="5">
        <v>1</v>
      </c>
      <c r="C1098" s="5">
        <v>-3.1</v>
      </c>
      <c r="D1098" s="5">
        <v>0.12547182000000001</v>
      </c>
      <c r="E1098" s="5">
        <v>33</v>
      </c>
      <c r="F1098" s="2">
        <f t="shared" si="17"/>
        <v>33</v>
      </c>
    </row>
    <row r="1099" spans="1:6" x14ac:dyDescent="0.25">
      <c r="A1099" s="5">
        <v>1098</v>
      </c>
      <c r="B1099" s="5">
        <v>6</v>
      </c>
      <c r="C1099" s="5">
        <v>24.5</v>
      </c>
      <c r="D1099" s="5">
        <v>0.12496994</v>
      </c>
      <c r="E1099" s="5">
        <v>262</v>
      </c>
      <c r="F1099" s="2">
        <f t="shared" si="17"/>
        <v>43.667000000000002</v>
      </c>
    </row>
    <row r="1100" spans="1:6" x14ac:dyDescent="0.25">
      <c r="A1100" s="5">
        <v>1099</v>
      </c>
      <c r="B1100" s="5">
        <v>10</v>
      </c>
      <c r="C1100" s="5">
        <v>40.1</v>
      </c>
      <c r="D1100" s="5">
        <v>0.12447005999999999</v>
      </c>
      <c r="E1100" s="5">
        <v>510</v>
      </c>
      <c r="F1100" s="2">
        <f t="shared" si="17"/>
        <v>51</v>
      </c>
    </row>
    <row r="1101" spans="1:6" x14ac:dyDescent="0.25">
      <c r="A1101" s="5">
        <v>1100</v>
      </c>
      <c r="B1101" s="5">
        <v>3</v>
      </c>
      <c r="C1101" s="5">
        <v>8.1999999999999993</v>
      </c>
      <c r="D1101" s="5">
        <v>0.12397218</v>
      </c>
      <c r="E1101" s="5">
        <v>122</v>
      </c>
      <c r="F1101" s="2">
        <f t="shared" si="17"/>
        <v>40.667000000000002</v>
      </c>
    </row>
    <row r="1102" spans="1:6" x14ac:dyDescent="0.25">
      <c r="A1102" s="5">
        <v>1101</v>
      </c>
      <c r="B1102" s="5">
        <v>1</v>
      </c>
      <c r="C1102" s="5">
        <v>-4.2</v>
      </c>
      <c r="D1102" s="5">
        <v>0.12347629</v>
      </c>
      <c r="E1102" s="5">
        <v>44</v>
      </c>
      <c r="F1102" s="2">
        <f t="shared" si="17"/>
        <v>44</v>
      </c>
    </row>
    <row r="1103" spans="1:6" x14ac:dyDescent="0.25">
      <c r="A1103" s="5">
        <v>1102</v>
      </c>
      <c r="B1103" s="5">
        <v>4</v>
      </c>
      <c r="C1103" s="5">
        <v>12.9</v>
      </c>
      <c r="D1103" s="5">
        <v>0.12298238</v>
      </c>
      <c r="E1103" s="5">
        <v>176</v>
      </c>
      <c r="F1103" s="2">
        <f t="shared" si="17"/>
        <v>44</v>
      </c>
    </row>
    <row r="1104" spans="1:6" x14ac:dyDescent="0.25">
      <c r="A1104" s="5">
        <v>1103</v>
      </c>
      <c r="B1104" s="5">
        <v>1</v>
      </c>
      <c r="C1104" s="5">
        <v>-7.6</v>
      </c>
      <c r="D1104" s="5">
        <v>0.12249045</v>
      </c>
      <c r="E1104" s="5">
        <v>78</v>
      </c>
      <c r="F1104" s="2">
        <f t="shared" si="17"/>
        <v>78</v>
      </c>
    </row>
    <row r="1105" spans="1:6" x14ac:dyDescent="0.25">
      <c r="A1105" s="5">
        <v>1104</v>
      </c>
      <c r="B1105" s="5">
        <v>3</v>
      </c>
      <c r="C1105" s="5">
        <v>2.8</v>
      </c>
      <c r="D1105" s="5">
        <v>0.12200049</v>
      </c>
      <c r="E1105" s="5">
        <v>176</v>
      </c>
      <c r="F1105" s="2">
        <f t="shared" si="17"/>
        <v>58.667000000000002</v>
      </c>
    </row>
    <row r="1106" spans="1:6" x14ac:dyDescent="0.25">
      <c r="A1106" s="5">
        <v>1105</v>
      </c>
      <c r="B1106" s="5">
        <v>3</v>
      </c>
      <c r="C1106" s="5">
        <v>9.5</v>
      </c>
      <c r="D1106" s="5">
        <v>0.12151249</v>
      </c>
      <c r="E1106" s="5">
        <v>109</v>
      </c>
      <c r="F1106" s="2">
        <f t="shared" si="17"/>
        <v>36.332999999999998</v>
      </c>
    </row>
    <row r="1107" spans="1:6" x14ac:dyDescent="0.25">
      <c r="A1107" s="5">
        <v>1106</v>
      </c>
      <c r="B1107" s="5">
        <v>5</v>
      </c>
      <c r="C1107" s="5">
        <v>22</v>
      </c>
      <c r="D1107" s="5">
        <v>0.12102644</v>
      </c>
      <c r="E1107" s="5">
        <v>186</v>
      </c>
      <c r="F1107" s="2">
        <f t="shared" si="17"/>
        <v>37.200000000000003</v>
      </c>
    </row>
    <row r="1108" spans="1:6" x14ac:dyDescent="0.25">
      <c r="A1108" s="5">
        <v>1107</v>
      </c>
      <c r="B1108" s="5">
        <v>6</v>
      </c>
      <c r="C1108" s="5">
        <v>26</v>
      </c>
      <c r="D1108" s="5">
        <v>0.12054233</v>
      </c>
      <c r="E1108" s="5">
        <v>247</v>
      </c>
      <c r="F1108" s="2">
        <f t="shared" si="17"/>
        <v>41.167000000000002</v>
      </c>
    </row>
    <row r="1109" spans="1:6" x14ac:dyDescent="0.25">
      <c r="A1109" s="5">
        <v>1108</v>
      </c>
      <c r="B1109" s="5">
        <v>5</v>
      </c>
      <c r="C1109" s="5">
        <v>13.8</v>
      </c>
      <c r="D1109" s="5">
        <v>0.12006016</v>
      </c>
      <c r="E1109" s="5">
        <v>268</v>
      </c>
      <c r="F1109" s="2">
        <f t="shared" si="17"/>
        <v>53.6</v>
      </c>
    </row>
    <row r="1110" spans="1:6" x14ac:dyDescent="0.25">
      <c r="A1110" s="5">
        <v>1109</v>
      </c>
      <c r="B1110" s="5">
        <v>4</v>
      </c>
      <c r="C1110" s="5">
        <v>8.1</v>
      </c>
      <c r="D1110" s="5">
        <v>0.11957992000000001</v>
      </c>
      <c r="E1110" s="5">
        <v>224</v>
      </c>
      <c r="F1110" s="2">
        <f t="shared" si="17"/>
        <v>56</v>
      </c>
    </row>
    <row r="1111" spans="1:6" x14ac:dyDescent="0.25">
      <c r="A1111" s="5">
        <v>1110</v>
      </c>
      <c r="B1111" s="5">
        <v>6</v>
      </c>
      <c r="C1111" s="5">
        <v>17.100000000000001</v>
      </c>
      <c r="D1111" s="5">
        <v>0.1191016</v>
      </c>
      <c r="E1111" s="5">
        <v>336</v>
      </c>
      <c r="F1111" s="2">
        <f t="shared" si="17"/>
        <v>56</v>
      </c>
    </row>
    <row r="1112" spans="1:6" x14ac:dyDescent="0.25">
      <c r="A1112" s="5">
        <v>1111</v>
      </c>
      <c r="B1112" s="5">
        <v>1</v>
      </c>
      <c r="C1112" s="5">
        <v>-5.8</v>
      </c>
      <c r="D1112" s="5">
        <v>0.1186252</v>
      </c>
      <c r="E1112" s="5">
        <v>60</v>
      </c>
      <c r="F1112" s="2">
        <f t="shared" si="17"/>
        <v>60</v>
      </c>
    </row>
    <row r="1113" spans="1:6" x14ac:dyDescent="0.25">
      <c r="A1113" s="5">
        <v>1112</v>
      </c>
      <c r="B1113" s="5">
        <v>6</v>
      </c>
      <c r="C1113" s="5">
        <v>31.1</v>
      </c>
      <c r="D1113" s="5">
        <v>0.1181507</v>
      </c>
      <c r="E1113" s="5">
        <v>196</v>
      </c>
      <c r="F1113" s="2">
        <f t="shared" si="17"/>
        <v>32.667000000000002</v>
      </c>
    </row>
    <row r="1114" spans="1:6" x14ac:dyDescent="0.25">
      <c r="A1114" s="5">
        <v>1113</v>
      </c>
      <c r="B1114" s="5">
        <v>11</v>
      </c>
      <c r="C1114" s="5">
        <v>57</v>
      </c>
      <c r="D1114" s="5">
        <v>0.11767809</v>
      </c>
      <c r="E1114" s="5">
        <v>442</v>
      </c>
      <c r="F1114" s="2">
        <f t="shared" si="17"/>
        <v>40.182000000000002</v>
      </c>
    </row>
    <row r="1115" spans="1:6" x14ac:dyDescent="0.25">
      <c r="A1115" s="5">
        <v>1114</v>
      </c>
      <c r="B1115" s="5">
        <v>3</v>
      </c>
      <c r="C1115" s="5">
        <v>3.7</v>
      </c>
      <c r="D1115" s="5">
        <v>0.11720738</v>
      </c>
      <c r="E1115" s="5">
        <v>167</v>
      </c>
      <c r="F1115" s="2">
        <f t="shared" si="17"/>
        <v>55.667000000000002</v>
      </c>
    </row>
    <row r="1116" spans="1:6" x14ac:dyDescent="0.25">
      <c r="A1116" s="5">
        <v>1115</v>
      </c>
      <c r="B1116" s="5">
        <v>4</v>
      </c>
      <c r="C1116" s="5">
        <v>10.5</v>
      </c>
      <c r="D1116" s="5">
        <v>0.11673855</v>
      </c>
      <c r="E1116" s="5">
        <v>200</v>
      </c>
      <c r="F1116" s="2">
        <f t="shared" si="17"/>
        <v>50</v>
      </c>
    </row>
    <row r="1117" spans="1:6" x14ac:dyDescent="0.25">
      <c r="A1117" s="5">
        <v>1116</v>
      </c>
      <c r="B1117" s="5">
        <v>6</v>
      </c>
      <c r="C1117" s="5">
        <v>24.1</v>
      </c>
      <c r="D1117" s="5">
        <v>0.1162716</v>
      </c>
      <c r="E1117" s="5">
        <v>266</v>
      </c>
      <c r="F1117" s="2">
        <f t="shared" si="17"/>
        <v>44.332999999999998</v>
      </c>
    </row>
    <row r="1118" spans="1:6" x14ac:dyDescent="0.25">
      <c r="A1118" s="5">
        <v>1117</v>
      </c>
      <c r="B1118" s="5">
        <v>1</v>
      </c>
      <c r="C1118" s="5">
        <v>-15.1</v>
      </c>
      <c r="D1118" s="5">
        <v>0.11580651</v>
      </c>
      <c r="E1118" s="5">
        <v>153</v>
      </c>
      <c r="F1118" s="2">
        <f t="shared" si="17"/>
        <v>153</v>
      </c>
    </row>
    <row r="1119" spans="1:6" x14ac:dyDescent="0.25">
      <c r="A1119" s="5">
        <v>1118</v>
      </c>
      <c r="B1119" s="5">
        <v>0</v>
      </c>
      <c r="C1119" s="5">
        <v>-16.8</v>
      </c>
      <c r="D1119" s="5">
        <v>0.11534329</v>
      </c>
      <c r="E1119" s="5">
        <v>69</v>
      </c>
      <c r="F1119" s="2">
        <f t="shared" si="17"/>
        <v>0</v>
      </c>
    </row>
    <row r="1120" spans="1:6" x14ac:dyDescent="0.25">
      <c r="A1120" s="5">
        <v>1119</v>
      </c>
      <c r="B1120" s="5">
        <v>1</v>
      </c>
      <c r="C1120" s="5">
        <v>-15.9</v>
      </c>
      <c r="D1120" s="5">
        <v>0.11488191</v>
      </c>
      <c r="E1120" s="5">
        <v>161</v>
      </c>
      <c r="F1120" s="2">
        <f t="shared" si="17"/>
        <v>161</v>
      </c>
    </row>
    <row r="1121" spans="1:6" x14ac:dyDescent="0.25">
      <c r="A1121" s="5">
        <v>1120</v>
      </c>
      <c r="B1121" s="5">
        <v>3</v>
      </c>
      <c r="C1121" s="5">
        <v>0.8</v>
      </c>
      <c r="D1121" s="5">
        <v>0.11442238</v>
      </c>
      <c r="E1121" s="5">
        <v>196</v>
      </c>
      <c r="F1121" s="2">
        <f t="shared" si="17"/>
        <v>65.332999999999998</v>
      </c>
    </row>
    <row r="1122" spans="1:6" x14ac:dyDescent="0.25">
      <c r="A1122" s="5">
        <v>1121</v>
      </c>
      <c r="B1122" s="5">
        <v>5</v>
      </c>
      <c r="C1122" s="5">
        <v>28</v>
      </c>
      <c r="D1122" s="5">
        <v>0.11396468999999999</v>
      </c>
      <c r="E1122" s="5">
        <v>126</v>
      </c>
      <c r="F1122" s="2">
        <f t="shared" si="17"/>
        <v>25.2</v>
      </c>
    </row>
    <row r="1123" spans="1:6" x14ac:dyDescent="0.25">
      <c r="A1123" s="5">
        <v>1122</v>
      </c>
      <c r="B1123" s="5">
        <v>3</v>
      </c>
      <c r="C1123" s="5">
        <v>-1.5</v>
      </c>
      <c r="D1123" s="5">
        <v>0.11350884</v>
      </c>
      <c r="E1123" s="5">
        <v>219</v>
      </c>
      <c r="F1123" s="2">
        <f t="shared" si="17"/>
        <v>73</v>
      </c>
    </row>
    <row r="1124" spans="1:6" x14ac:dyDescent="0.25">
      <c r="A1124" s="5">
        <v>1123</v>
      </c>
      <c r="B1124" s="5">
        <v>2</v>
      </c>
      <c r="C1124" s="5">
        <v>-9.4</v>
      </c>
      <c r="D1124" s="5">
        <v>0.1130548</v>
      </c>
      <c r="E1124" s="5">
        <v>197</v>
      </c>
      <c r="F1124" s="2">
        <f t="shared" si="17"/>
        <v>98.5</v>
      </c>
    </row>
    <row r="1125" spans="1:6" x14ac:dyDescent="0.25">
      <c r="A1125" s="5">
        <v>1124</v>
      </c>
      <c r="B1125" s="5">
        <v>4</v>
      </c>
      <c r="C1125" s="5">
        <v>3.4</v>
      </c>
      <c r="D1125" s="5">
        <v>0.11260257999999999</v>
      </c>
      <c r="E1125" s="5">
        <v>271</v>
      </c>
      <c r="F1125" s="2">
        <f t="shared" si="17"/>
        <v>67.75</v>
      </c>
    </row>
    <row r="1126" spans="1:6" x14ac:dyDescent="0.25">
      <c r="A1126" s="5">
        <v>1125</v>
      </c>
      <c r="B1126" s="5">
        <v>1</v>
      </c>
      <c r="C1126" s="5">
        <v>-15.1</v>
      </c>
      <c r="D1126" s="5">
        <v>0.11215217</v>
      </c>
      <c r="E1126" s="5">
        <v>153</v>
      </c>
      <c r="F1126" s="2">
        <f t="shared" si="17"/>
        <v>153</v>
      </c>
    </row>
    <row r="1127" spans="1:6" x14ac:dyDescent="0.25">
      <c r="A1127" s="5">
        <v>1126</v>
      </c>
      <c r="B1127" s="5">
        <v>0</v>
      </c>
      <c r="C1127" s="5">
        <v>-23.5</v>
      </c>
      <c r="D1127" s="5">
        <v>0.11170355999999999</v>
      </c>
      <c r="E1127" s="5">
        <v>136</v>
      </c>
      <c r="F1127" s="2">
        <f t="shared" si="17"/>
        <v>0</v>
      </c>
    </row>
    <row r="1128" spans="1:6" x14ac:dyDescent="0.25">
      <c r="A1128" s="5">
        <v>1127</v>
      </c>
      <c r="B1128" s="5">
        <v>5</v>
      </c>
      <c r="C1128" s="5">
        <v>22.9</v>
      </c>
      <c r="D1128" s="5">
        <v>0.11125675</v>
      </c>
      <c r="E1128" s="5">
        <v>177</v>
      </c>
      <c r="F1128" s="2">
        <f t="shared" si="17"/>
        <v>35.4</v>
      </c>
    </row>
    <row r="1129" spans="1:6" x14ac:dyDescent="0.25">
      <c r="A1129" s="5">
        <v>1128</v>
      </c>
      <c r="B1129" s="5">
        <v>4</v>
      </c>
      <c r="C1129" s="5">
        <v>15.6</v>
      </c>
      <c r="D1129" s="5">
        <v>0.11081172</v>
      </c>
      <c r="E1129" s="5">
        <v>149</v>
      </c>
      <c r="F1129" s="2">
        <f t="shared" si="17"/>
        <v>37.25</v>
      </c>
    </row>
    <row r="1130" spans="1:6" x14ac:dyDescent="0.25">
      <c r="A1130" s="5">
        <v>1129</v>
      </c>
      <c r="B1130" s="5">
        <v>5</v>
      </c>
      <c r="C1130" s="5">
        <v>19</v>
      </c>
      <c r="D1130" s="5">
        <v>0.11036847</v>
      </c>
      <c r="E1130" s="5">
        <v>216</v>
      </c>
      <c r="F1130" s="2">
        <f t="shared" si="17"/>
        <v>43.2</v>
      </c>
    </row>
    <row r="1131" spans="1:6" x14ac:dyDescent="0.25">
      <c r="A1131" s="5">
        <v>1130</v>
      </c>
      <c r="B1131" s="5">
        <v>4</v>
      </c>
      <c r="C1131" s="5">
        <v>13.1</v>
      </c>
      <c r="D1131" s="5">
        <v>0.109927</v>
      </c>
      <c r="E1131" s="5">
        <v>174</v>
      </c>
      <c r="F1131" s="2">
        <f t="shared" si="17"/>
        <v>43.5</v>
      </c>
    </row>
    <row r="1132" spans="1:6" x14ac:dyDescent="0.25">
      <c r="A1132" s="5">
        <v>1131</v>
      </c>
      <c r="B1132" s="5">
        <v>1</v>
      </c>
      <c r="C1132" s="5">
        <v>-7.7</v>
      </c>
      <c r="D1132" s="5">
        <v>0.10948729</v>
      </c>
      <c r="E1132" s="5">
        <v>79</v>
      </c>
      <c r="F1132" s="2">
        <f t="shared" si="17"/>
        <v>79</v>
      </c>
    </row>
    <row r="1133" spans="1:6" x14ac:dyDescent="0.25">
      <c r="A1133" s="5">
        <v>1132</v>
      </c>
      <c r="B1133" s="5">
        <v>4</v>
      </c>
      <c r="C1133" s="5">
        <v>15</v>
      </c>
      <c r="D1133" s="5">
        <v>0.10904933999999999</v>
      </c>
      <c r="E1133" s="5">
        <v>155</v>
      </c>
      <c r="F1133" s="2">
        <f t="shared" si="17"/>
        <v>38.75</v>
      </c>
    </row>
    <row r="1134" spans="1:6" x14ac:dyDescent="0.25">
      <c r="A1134" s="5">
        <v>1133</v>
      </c>
      <c r="B1134" s="5">
        <v>3</v>
      </c>
      <c r="C1134" s="5">
        <v>9.6</v>
      </c>
      <c r="D1134" s="5">
        <v>0.10861315000000001</v>
      </c>
      <c r="E1134" s="5">
        <v>108</v>
      </c>
      <c r="F1134" s="2">
        <f t="shared" si="17"/>
        <v>36</v>
      </c>
    </row>
    <row r="1135" spans="1:6" x14ac:dyDescent="0.25">
      <c r="A1135" s="5">
        <v>1134</v>
      </c>
      <c r="B1135" s="5">
        <v>10</v>
      </c>
      <c r="C1135" s="5">
        <v>52.1</v>
      </c>
      <c r="D1135" s="5">
        <v>0.10817868999999999</v>
      </c>
      <c r="E1135" s="5">
        <v>390</v>
      </c>
      <c r="F1135" s="2">
        <f t="shared" si="17"/>
        <v>39</v>
      </c>
    </row>
    <row r="1136" spans="1:6" x14ac:dyDescent="0.25">
      <c r="A1136" s="5">
        <v>1135</v>
      </c>
      <c r="B1136" s="5">
        <v>11</v>
      </c>
      <c r="C1136" s="5">
        <v>56.5</v>
      </c>
      <c r="D1136" s="5">
        <v>0.10774598000000001</v>
      </c>
      <c r="E1136" s="5">
        <v>447</v>
      </c>
      <c r="F1136" s="2">
        <f t="shared" si="17"/>
        <v>40.636000000000003</v>
      </c>
    </row>
    <row r="1137" spans="1:6" x14ac:dyDescent="0.25">
      <c r="A1137" s="5">
        <v>1136</v>
      </c>
      <c r="B1137" s="5">
        <v>14</v>
      </c>
      <c r="C1137" s="5">
        <v>84.8</v>
      </c>
      <c r="D1137" s="5">
        <v>0.10731499</v>
      </c>
      <c r="E1137" s="5">
        <v>467</v>
      </c>
      <c r="F1137" s="2">
        <f t="shared" si="17"/>
        <v>33.356999999999999</v>
      </c>
    </row>
    <row r="1138" spans="1:6" x14ac:dyDescent="0.25">
      <c r="A1138" s="5">
        <v>1137</v>
      </c>
      <c r="B1138" s="5">
        <v>2</v>
      </c>
      <c r="C1138" s="5">
        <v>2.6</v>
      </c>
      <c r="D1138" s="5">
        <v>0.10688573</v>
      </c>
      <c r="E1138" s="5">
        <v>77</v>
      </c>
      <c r="F1138" s="2">
        <f t="shared" si="17"/>
        <v>38.5</v>
      </c>
    </row>
    <row r="1139" spans="1:6" x14ac:dyDescent="0.25">
      <c r="A1139" s="5">
        <v>1138</v>
      </c>
      <c r="B1139" s="5">
        <v>1</v>
      </c>
      <c r="C1139" s="5">
        <v>-3.8</v>
      </c>
      <c r="D1139" s="5">
        <v>0.10645818999999999</v>
      </c>
      <c r="E1139" s="5">
        <v>40</v>
      </c>
      <c r="F1139" s="2">
        <f t="shared" si="17"/>
        <v>40</v>
      </c>
    </row>
    <row r="1140" spans="1:6" x14ac:dyDescent="0.25">
      <c r="A1140" s="5">
        <v>1139</v>
      </c>
      <c r="B1140" s="5">
        <v>4</v>
      </c>
      <c r="C1140" s="5">
        <v>17</v>
      </c>
      <c r="D1140" s="5">
        <v>0.10603236000000001</v>
      </c>
      <c r="E1140" s="5">
        <v>135</v>
      </c>
      <c r="F1140" s="2">
        <f t="shared" si="17"/>
        <v>33.75</v>
      </c>
    </row>
    <row r="1141" spans="1:6" x14ac:dyDescent="0.25">
      <c r="A1141" s="5">
        <v>1140</v>
      </c>
      <c r="B1141" s="5">
        <v>3</v>
      </c>
      <c r="C1141" s="5">
        <v>2.2000000000000002</v>
      </c>
      <c r="D1141" s="5">
        <v>0.10560823</v>
      </c>
      <c r="E1141" s="5">
        <v>182</v>
      </c>
      <c r="F1141" s="2">
        <f t="shared" si="17"/>
        <v>60.667000000000002</v>
      </c>
    </row>
    <row r="1142" spans="1:6" x14ac:dyDescent="0.25">
      <c r="A1142" s="5">
        <v>1141</v>
      </c>
      <c r="B1142" s="5">
        <v>9</v>
      </c>
      <c r="C1142" s="5">
        <v>54.1</v>
      </c>
      <c r="D1142" s="5">
        <v>0.1051858</v>
      </c>
      <c r="E1142" s="5">
        <v>269</v>
      </c>
      <c r="F1142" s="2">
        <f t="shared" si="17"/>
        <v>29.888999999999999</v>
      </c>
    </row>
    <row r="1143" spans="1:6" x14ac:dyDescent="0.25">
      <c r="A1143" s="5">
        <v>1142</v>
      </c>
      <c r="B1143" s="5">
        <v>1</v>
      </c>
      <c r="C1143" s="5">
        <v>-9.9</v>
      </c>
      <c r="D1143" s="5">
        <v>0.10476505</v>
      </c>
      <c r="E1143" s="5">
        <v>101</v>
      </c>
      <c r="F1143" s="2">
        <f t="shared" si="17"/>
        <v>101</v>
      </c>
    </row>
    <row r="1144" spans="1:6" x14ac:dyDescent="0.25">
      <c r="A1144" s="5">
        <v>1143</v>
      </c>
      <c r="B1144" s="5">
        <v>1</v>
      </c>
      <c r="C1144" s="5">
        <v>-3.1</v>
      </c>
      <c r="D1144" s="5">
        <v>0.10434599</v>
      </c>
      <c r="E1144" s="5">
        <v>33</v>
      </c>
      <c r="F1144" s="2">
        <f t="shared" si="17"/>
        <v>33</v>
      </c>
    </row>
    <row r="1145" spans="1:6" x14ac:dyDescent="0.25">
      <c r="A1145" s="5">
        <v>1144</v>
      </c>
      <c r="B1145" s="5">
        <v>9</v>
      </c>
      <c r="C1145" s="5">
        <v>51</v>
      </c>
      <c r="D1145" s="5">
        <v>0.10392861</v>
      </c>
      <c r="E1145" s="5">
        <v>300</v>
      </c>
      <c r="F1145" s="2">
        <f t="shared" si="17"/>
        <v>33.332999999999998</v>
      </c>
    </row>
    <row r="1146" spans="1:6" x14ac:dyDescent="0.25">
      <c r="A1146" s="5">
        <v>1145</v>
      </c>
      <c r="B1146" s="5">
        <v>11</v>
      </c>
      <c r="C1146" s="5">
        <v>64.400000000000006</v>
      </c>
      <c r="D1146" s="5">
        <v>0.10351289</v>
      </c>
      <c r="E1146" s="5">
        <v>368</v>
      </c>
      <c r="F1146" s="2">
        <f t="shared" si="17"/>
        <v>33.454999999999998</v>
      </c>
    </row>
    <row r="1147" spans="1:6" x14ac:dyDescent="0.25">
      <c r="A1147" s="5">
        <v>1146</v>
      </c>
      <c r="B1147" s="5">
        <v>9</v>
      </c>
      <c r="C1147" s="5">
        <v>59</v>
      </c>
      <c r="D1147" s="5">
        <v>0.10309884</v>
      </c>
      <c r="E1147" s="5">
        <v>220</v>
      </c>
      <c r="F1147" s="2">
        <f t="shared" si="17"/>
        <v>24.443999999999999</v>
      </c>
    </row>
    <row r="1148" spans="1:6" x14ac:dyDescent="0.25">
      <c r="A1148" s="5">
        <v>1147</v>
      </c>
      <c r="B1148" s="5">
        <v>4</v>
      </c>
      <c r="C1148" s="5">
        <v>22.1</v>
      </c>
      <c r="D1148" s="5">
        <v>0.10268645</v>
      </c>
      <c r="E1148" s="5">
        <v>84</v>
      </c>
      <c r="F1148" s="2">
        <f t="shared" si="17"/>
        <v>21</v>
      </c>
    </row>
    <row r="1149" spans="1:6" x14ac:dyDescent="0.25">
      <c r="A1149" s="5">
        <v>1148</v>
      </c>
      <c r="B1149" s="5">
        <v>5</v>
      </c>
      <c r="C1149" s="5">
        <v>24.6</v>
      </c>
      <c r="D1149" s="5">
        <v>0.1022757</v>
      </c>
      <c r="E1149" s="5">
        <v>160</v>
      </c>
      <c r="F1149" s="2">
        <f t="shared" si="17"/>
        <v>32</v>
      </c>
    </row>
    <row r="1150" spans="1:6" x14ac:dyDescent="0.25">
      <c r="A1150" s="5">
        <v>1149</v>
      </c>
      <c r="B1150" s="5">
        <v>7</v>
      </c>
      <c r="C1150" s="5">
        <v>29.3</v>
      </c>
      <c r="D1150" s="5">
        <v>0.1018666</v>
      </c>
      <c r="E1150" s="5">
        <v>315</v>
      </c>
      <c r="F1150" s="2">
        <f t="shared" si="17"/>
        <v>45</v>
      </c>
    </row>
    <row r="1151" spans="1:6" x14ac:dyDescent="0.25">
      <c r="A1151" s="5">
        <v>1150</v>
      </c>
      <c r="B1151" s="5">
        <v>5</v>
      </c>
      <c r="C1151" s="5">
        <v>16.600000000000001</v>
      </c>
      <c r="D1151" s="5">
        <v>0.10145912999999999</v>
      </c>
      <c r="E1151" s="5">
        <v>240</v>
      </c>
      <c r="F1151" s="2">
        <f t="shared" si="17"/>
        <v>48</v>
      </c>
    </row>
    <row r="1152" spans="1:6" x14ac:dyDescent="0.25">
      <c r="A1152" s="5">
        <v>1151</v>
      </c>
      <c r="B1152" s="5">
        <v>6</v>
      </c>
      <c r="C1152" s="5">
        <v>28.4</v>
      </c>
      <c r="D1152" s="5">
        <v>0.1010533</v>
      </c>
      <c r="E1152" s="5">
        <v>223</v>
      </c>
      <c r="F1152" s="2">
        <f t="shared" si="17"/>
        <v>37.167000000000002</v>
      </c>
    </row>
    <row r="1153" spans="1:6" x14ac:dyDescent="0.25">
      <c r="A1153" s="5">
        <v>1152</v>
      </c>
      <c r="B1153" s="5">
        <v>0</v>
      </c>
      <c r="C1153" s="5">
        <v>-14.1</v>
      </c>
      <c r="D1153" s="5">
        <v>0.10064908</v>
      </c>
      <c r="E1153" s="5">
        <v>42</v>
      </c>
      <c r="F1153" s="2">
        <f t="shared" si="17"/>
        <v>0</v>
      </c>
    </row>
    <row r="1154" spans="1:6" x14ac:dyDescent="0.25">
      <c r="A1154" s="5">
        <v>1153</v>
      </c>
      <c r="B1154" s="5">
        <v>3</v>
      </c>
      <c r="C1154" s="5">
        <v>7.4</v>
      </c>
      <c r="D1154" s="5">
        <v>0.10024648999999999</v>
      </c>
      <c r="E1154" s="5">
        <v>130</v>
      </c>
      <c r="F1154" s="2">
        <f t="shared" si="17"/>
        <v>43.332999999999998</v>
      </c>
    </row>
    <row r="1155" spans="1:6" x14ac:dyDescent="0.25">
      <c r="A1155" s="5">
        <v>1154</v>
      </c>
      <c r="B1155" s="5">
        <v>4</v>
      </c>
      <c r="C1155" s="5">
        <v>18.7</v>
      </c>
      <c r="D1155" s="5">
        <v>9.9845500000000004E-2</v>
      </c>
      <c r="E1155" s="5">
        <v>118</v>
      </c>
      <c r="F1155" s="2">
        <f t="shared" ref="F1155:F1218" si="18">IF(B1155=0, 0, ROUND(E1155/B1155, 3))</f>
        <v>29.5</v>
      </c>
    </row>
    <row r="1156" spans="1:6" x14ac:dyDescent="0.25">
      <c r="A1156" s="5">
        <v>1155</v>
      </c>
      <c r="B1156" s="5">
        <v>6</v>
      </c>
      <c r="C1156" s="5">
        <v>27.8</v>
      </c>
      <c r="D1156" s="5">
        <v>9.9446119999999999E-2</v>
      </c>
      <c r="E1156" s="5">
        <v>229</v>
      </c>
      <c r="F1156" s="2">
        <f t="shared" si="18"/>
        <v>38.167000000000002</v>
      </c>
    </row>
    <row r="1157" spans="1:6" x14ac:dyDescent="0.25">
      <c r="A1157" s="5">
        <v>1156</v>
      </c>
      <c r="B1157" s="5">
        <v>6</v>
      </c>
      <c r="C1157" s="5">
        <v>31.8</v>
      </c>
      <c r="D1157" s="5">
        <v>9.9048330000000004E-2</v>
      </c>
      <c r="E1157" s="5">
        <v>189</v>
      </c>
      <c r="F1157" s="2">
        <f t="shared" si="18"/>
        <v>31.5</v>
      </c>
    </row>
    <row r="1158" spans="1:6" x14ac:dyDescent="0.25">
      <c r="A1158" s="5">
        <v>1157</v>
      </c>
      <c r="B1158" s="5">
        <v>5</v>
      </c>
      <c r="C1158" s="5">
        <v>17.8</v>
      </c>
      <c r="D1158" s="5">
        <v>9.8652139999999999E-2</v>
      </c>
      <c r="E1158" s="5">
        <v>228</v>
      </c>
      <c r="F1158" s="2">
        <f t="shared" si="18"/>
        <v>45.6</v>
      </c>
    </row>
    <row r="1159" spans="1:6" x14ac:dyDescent="0.25">
      <c r="A1159" s="5">
        <v>1158</v>
      </c>
      <c r="B1159" s="5">
        <v>11</v>
      </c>
      <c r="C1159" s="5">
        <v>55.1</v>
      </c>
      <c r="D1159" s="5">
        <v>9.8257529999999996E-2</v>
      </c>
      <c r="E1159" s="5">
        <v>461</v>
      </c>
      <c r="F1159" s="2">
        <f t="shared" si="18"/>
        <v>41.908999999999999</v>
      </c>
    </row>
    <row r="1160" spans="1:6" x14ac:dyDescent="0.25">
      <c r="A1160" s="5">
        <v>1159</v>
      </c>
      <c r="B1160" s="5">
        <v>10</v>
      </c>
      <c r="C1160" s="5">
        <v>56.3</v>
      </c>
      <c r="D1160" s="5">
        <v>9.7864499999999993E-2</v>
      </c>
      <c r="E1160" s="5">
        <v>348</v>
      </c>
      <c r="F1160" s="2">
        <f t="shared" si="18"/>
        <v>34.799999999999997</v>
      </c>
    </row>
    <row r="1161" spans="1:6" x14ac:dyDescent="0.25">
      <c r="A1161" s="5">
        <v>1160</v>
      </c>
      <c r="B1161" s="5">
        <v>7</v>
      </c>
      <c r="C1161" s="5">
        <v>29.1</v>
      </c>
      <c r="D1161" s="5">
        <v>9.7473039999999997E-2</v>
      </c>
      <c r="E1161" s="5">
        <v>317</v>
      </c>
      <c r="F1161" s="2">
        <f t="shared" si="18"/>
        <v>45.286000000000001</v>
      </c>
    </row>
    <row r="1162" spans="1:6" x14ac:dyDescent="0.25">
      <c r="A1162" s="5">
        <v>1161</v>
      </c>
      <c r="B1162" s="5">
        <v>4</v>
      </c>
      <c r="C1162" s="5">
        <v>12.7</v>
      </c>
      <c r="D1162" s="5">
        <v>9.7083149999999993E-2</v>
      </c>
      <c r="E1162" s="5">
        <v>178</v>
      </c>
      <c r="F1162" s="2">
        <f t="shared" si="18"/>
        <v>44.5</v>
      </c>
    </row>
    <row r="1163" spans="1:6" x14ac:dyDescent="0.25">
      <c r="A1163" s="5">
        <v>1162</v>
      </c>
      <c r="B1163" s="5">
        <v>1</v>
      </c>
      <c r="C1163" s="5">
        <v>-9.8000000000000007</v>
      </c>
      <c r="D1163" s="5">
        <v>9.6694820000000001E-2</v>
      </c>
      <c r="E1163" s="5">
        <v>100</v>
      </c>
      <c r="F1163" s="2">
        <f t="shared" si="18"/>
        <v>100</v>
      </c>
    </row>
    <row r="1164" spans="1:6" x14ac:dyDescent="0.25">
      <c r="A1164" s="5">
        <v>1163</v>
      </c>
      <c r="B1164" s="5">
        <v>15</v>
      </c>
      <c r="C1164" s="5">
        <v>85.9</v>
      </c>
      <c r="D1164" s="5">
        <v>9.6308039999999998E-2</v>
      </c>
      <c r="E1164" s="5">
        <v>557</v>
      </c>
      <c r="F1164" s="2">
        <f t="shared" si="18"/>
        <v>37.133000000000003</v>
      </c>
    </row>
    <row r="1165" spans="1:6" x14ac:dyDescent="0.25">
      <c r="A1165" s="5">
        <v>1164</v>
      </c>
      <c r="B1165" s="5">
        <v>8</v>
      </c>
      <c r="C1165" s="5">
        <v>40.1</v>
      </c>
      <c r="D1165" s="5">
        <v>9.5922809999999997E-2</v>
      </c>
      <c r="E1165" s="5">
        <v>308</v>
      </c>
      <c r="F1165" s="2">
        <f t="shared" si="18"/>
        <v>38.5</v>
      </c>
    </row>
    <row r="1166" spans="1:6" x14ac:dyDescent="0.25">
      <c r="A1166" s="5">
        <v>1165</v>
      </c>
      <c r="B1166" s="5">
        <v>5</v>
      </c>
      <c r="C1166" s="5">
        <v>25.4</v>
      </c>
      <c r="D1166" s="5">
        <v>9.5539120000000005E-2</v>
      </c>
      <c r="E1166" s="5">
        <v>152</v>
      </c>
      <c r="F1166" s="2">
        <f t="shared" si="18"/>
        <v>30.4</v>
      </c>
    </row>
    <row r="1167" spans="1:6" x14ac:dyDescent="0.25">
      <c r="A1167" s="5">
        <v>1166</v>
      </c>
      <c r="B1167" s="5">
        <v>7</v>
      </c>
      <c r="C1167" s="5">
        <v>36.700000000000003</v>
      </c>
      <c r="D1167" s="5">
        <v>9.5156959999999999E-2</v>
      </c>
      <c r="E1167" s="5">
        <v>241</v>
      </c>
      <c r="F1167" s="2">
        <f t="shared" si="18"/>
        <v>34.429000000000002</v>
      </c>
    </row>
    <row r="1168" spans="1:6" x14ac:dyDescent="0.25">
      <c r="A1168" s="5">
        <v>1167</v>
      </c>
      <c r="B1168" s="5">
        <v>6</v>
      </c>
      <c r="C1168" s="5">
        <v>28.3</v>
      </c>
      <c r="D1168" s="5">
        <v>9.4776330000000006E-2</v>
      </c>
      <c r="E1168" s="5">
        <v>224</v>
      </c>
      <c r="F1168" s="2">
        <f t="shared" si="18"/>
        <v>37.332999999999998</v>
      </c>
    </row>
    <row r="1169" spans="1:6" x14ac:dyDescent="0.25">
      <c r="A1169" s="5">
        <v>1168</v>
      </c>
      <c r="B1169" s="5">
        <v>15</v>
      </c>
      <c r="C1169" s="5">
        <v>83.4</v>
      </c>
      <c r="D1169" s="5">
        <v>9.4397229999999999E-2</v>
      </c>
      <c r="E1169" s="5">
        <v>582</v>
      </c>
      <c r="F1169" s="2">
        <f t="shared" si="18"/>
        <v>38.799999999999997</v>
      </c>
    </row>
    <row r="1170" spans="1:6" x14ac:dyDescent="0.25">
      <c r="A1170" s="5">
        <v>1169</v>
      </c>
      <c r="B1170" s="5">
        <v>2</v>
      </c>
      <c r="C1170" s="5">
        <v>3.7</v>
      </c>
      <c r="D1170" s="5">
        <v>9.4019640000000002E-2</v>
      </c>
      <c r="E1170" s="5">
        <v>66</v>
      </c>
      <c r="F1170" s="2">
        <f t="shared" si="18"/>
        <v>33</v>
      </c>
    </row>
    <row r="1171" spans="1:6" x14ac:dyDescent="0.25">
      <c r="A1171" s="5">
        <v>1170</v>
      </c>
      <c r="B1171" s="5">
        <v>2</v>
      </c>
      <c r="C1171" s="5">
        <v>-8.1999999999999993</v>
      </c>
      <c r="D1171" s="5">
        <v>9.3643560000000001E-2</v>
      </c>
      <c r="E1171" s="5">
        <v>185</v>
      </c>
      <c r="F1171" s="2">
        <f t="shared" si="18"/>
        <v>92.5</v>
      </c>
    </row>
    <row r="1172" spans="1:6" x14ac:dyDescent="0.25">
      <c r="A1172" s="5">
        <v>1171</v>
      </c>
      <c r="B1172" s="5">
        <v>9</v>
      </c>
      <c r="C1172" s="5">
        <v>46.3</v>
      </c>
      <c r="D1172" s="5">
        <v>9.3268989999999996E-2</v>
      </c>
      <c r="E1172" s="5">
        <v>347</v>
      </c>
      <c r="F1172" s="2">
        <f t="shared" si="18"/>
        <v>38.555999999999997</v>
      </c>
    </row>
    <row r="1173" spans="1:6" x14ac:dyDescent="0.25">
      <c r="A1173" s="5">
        <v>1172</v>
      </c>
      <c r="B1173" s="5">
        <v>6</v>
      </c>
      <c r="C1173" s="5">
        <v>34.1</v>
      </c>
      <c r="D1173" s="5">
        <v>9.2895909999999998E-2</v>
      </c>
      <c r="E1173" s="5">
        <v>166</v>
      </c>
      <c r="F1173" s="2">
        <f t="shared" si="18"/>
        <v>27.667000000000002</v>
      </c>
    </row>
    <row r="1174" spans="1:6" x14ac:dyDescent="0.25">
      <c r="A1174" s="5">
        <v>1173</v>
      </c>
      <c r="B1174" s="5">
        <v>6</v>
      </c>
      <c r="C1174" s="5">
        <v>28</v>
      </c>
      <c r="D1174" s="5">
        <v>9.2524330000000002E-2</v>
      </c>
      <c r="E1174" s="5">
        <v>227</v>
      </c>
      <c r="F1174" s="2">
        <f t="shared" si="18"/>
        <v>37.832999999999998</v>
      </c>
    </row>
    <row r="1175" spans="1:6" x14ac:dyDescent="0.25">
      <c r="A1175" s="5">
        <v>1174</v>
      </c>
      <c r="B1175" s="5">
        <v>1</v>
      </c>
      <c r="C1175" s="5">
        <v>-7</v>
      </c>
      <c r="D1175" s="5">
        <v>9.2154230000000004E-2</v>
      </c>
      <c r="E1175" s="5">
        <v>72</v>
      </c>
      <c r="F1175" s="2">
        <f t="shared" si="18"/>
        <v>72</v>
      </c>
    </row>
    <row r="1176" spans="1:6" x14ac:dyDescent="0.25">
      <c r="A1176" s="5">
        <v>1175</v>
      </c>
      <c r="B1176" s="5">
        <v>16</v>
      </c>
      <c r="C1176" s="5">
        <v>76.7</v>
      </c>
      <c r="D1176" s="5">
        <v>9.1785610000000004E-2</v>
      </c>
      <c r="E1176" s="5">
        <v>750</v>
      </c>
      <c r="F1176" s="2">
        <f t="shared" si="18"/>
        <v>46.875</v>
      </c>
    </row>
    <row r="1177" spans="1:6" x14ac:dyDescent="0.25">
      <c r="A1177" s="5">
        <v>1176</v>
      </c>
      <c r="B1177" s="5">
        <v>5</v>
      </c>
      <c r="C1177" s="5">
        <v>25.4</v>
      </c>
      <c r="D1177" s="5">
        <v>9.1418470000000002E-2</v>
      </c>
      <c r="E1177" s="5">
        <v>152</v>
      </c>
      <c r="F1177" s="2">
        <f t="shared" si="18"/>
        <v>30.4</v>
      </c>
    </row>
    <row r="1178" spans="1:6" x14ac:dyDescent="0.25">
      <c r="A1178" s="5">
        <v>1177</v>
      </c>
      <c r="B1178" s="5">
        <v>5</v>
      </c>
      <c r="C1178" s="5">
        <v>12.8</v>
      </c>
      <c r="D1178" s="5">
        <v>9.1052800000000003E-2</v>
      </c>
      <c r="E1178" s="5">
        <v>278</v>
      </c>
      <c r="F1178" s="2">
        <f t="shared" si="18"/>
        <v>55.6</v>
      </c>
    </row>
    <row r="1179" spans="1:6" x14ac:dyDescent="0.25">
      <c r="A1179" s="5">
        <v>1178</v>
      </c>
      <c r="B1179" s="5">
        <v>7</v>
      </c>
      <c r="C1179" s="5">
        <v>12.5</v>
      </c>
      <c r="D1179" s="5">
        <v>9.0688580000000005E-2</v>
      </c>
      <c r="E1179" s="5">
        <v>483</v>
      </c>
      <c r="F1179" s="2">
        <f t="shared" si="18"/>
        <v>69</v>
      </c>
    </row>
    <row r="1180" spans="1:6" x14ac:dyDescent="0.25">
      <c r="A1180" s="5">
        <v>1179</v>
      </c>
      <c r="B1180" s="5">
        <v>1</v>
      </c>
      <c r="C1180" s="5">
        <v>-16.7</v>
      </c>
      <c r="D1180" s="5">
        <v>9.0325829999999996E-2</v>
      </c>
      <c r="E1180" s="5">
        <v>169</v>
      </c>
      <c r="F1180" s="2">
        <f t="shared" si="18"/>
        <v>169</v>
      </c>
    </row>
    <row r="1181" spans="1:6" x14ac:dyDescent="0.25">
      <c r="A1181" s="5">
        <v>1180</v>
      </c>
      <c r="B1181" s="5">
        <v>2</v>
      </c>
      <c r="C1181" s="5">
        <v>-6.5</v>
      </c>
      <c r="D1181" s="5">
        <v>8.9964530000000001E-2</v>
      </c>
      <c r="E1181" s="5">
        <v>168</v>
      </c>
      <c r="F1181" s="2">
        <f t="shared" si="18"/>
        <v>84</v>
      </c>
    </row>
    <row r="1182" spans="1:6" x14ac:dyDescent="0.25">
      <c r="A1182" s="5">
        <v>1181</v>
      </c>
      <c r="B1182" s="5">
        <v>6</v>
      </c>
      <c r="C1182" s="5">
        <v>25.2</v>
      </c>
      <c r="D1182" s="5">
        <v>8.9604669999999997E-2</v>
      </c>
      <c r="E1182" s="5">
        <v>255</v>
      </c>
      <c r="F1182" s="2">
        <f t="shared" si="18"/>
        <v>42.5</v>
      </c>
    </row>
    <row r="1183" spans="1:6" x14ac:dyDescent="0.25">
      <c r="A1183" s="5">
        <v>1182</v>
      </c>
      <c r="B1183" s="5">
        <v>4</v>
      </c>
      <c r="C1183" s="5">
        <v>11.8</v>
      </c>
      <c r="D1183" s="5">
        <v>8.9246249999999999E-2</v>
      </c>
      <c r="E1183" s="5">
        <v>187</v>
      </c>
      <c r="F1183" s="2">
        <f t="shared" si="18"/>
        <v>46.75</v>
      </c>
    </row>
    <row r="1184" spans="1:6" x14ac:dyDescent="0.25">
      <c r="A1184" s="5">
        <v>1183</v>
      </c>
      <c r="B1184" s="5">
        <v>8</v>
      </c>
      <c r="C1184" s="5">
        <v>32.1</v>
      </c>
      <c r="D1184" s="5">
        <v>8.8889259999999998E-2</v>
      </c>
      <c r="E1184" s="5">
        <v>388</v>
      </c>
      <c r="F1184" s="2">
        <f t="shared" si="18"/>
        <v>48.5</v>
      </c>
    </row>
    <row r="1185" spans="1:6" x14ac:dyDescent="0.25">
      <c r="A1185" s="5">
        <v>1184</v>
      </c>
      <c r="B1185" s="5">
        <v>1</v>
      </c>
      <c r="C1185" s="5">
        <v>-9.1999999999999993</v>
      </c>
      <c r="D1185" s="5">
        <v>8.8533710000000002E-2</v>
      </c>
      <c r="E1185" s="5">
        <v>94</v>
      </c>
      <c r="F1185" s="2">
        <f t="shared" si="18"/>
        <v>94</v>
      </c>
    </row>
    <row r="1186" spans="1:6" x14ac:dyDescent="0.25">
      <c r="A1186" s="5">
        <v>1185</v>
      </c>
      <c r="B1186" s="5">
        <v>2</v>
      </c>
      <c r="C1186" s="5">
        <v>-2.8</v>
      </c>
      <c r="D1186" s="5">
        <v>8.8179569999999999E-2</v>
      </c>
      <c r="E1186" s="5">
        <v>131</v>
      </c>
      <c r="F1186" s="2">
        <f t="shared" si="18"/>
        <v>65.5</v>
      </c>
    </row>
    <row r="1187" spans="1:6" x14ac:dyDescent="0.25">
      <c r="A1187" s="5">
        <v>1186</v>
      </c>
      <c r="B1187" s="5">
        <v>0</v>
      </c>
      <c r="C1187" s="5">
        <v>-23.5</v>
      </c>
      <c r="D1187" s="5">
        <v>8.7826849999999998E-2</v>
      </c>
      <c r="E1187" s="5">
        <v>136</v>
      </c>
      <c r="F1187" s="2">
        <f t="shared" si="18"/>
        <v>0</v>
      </c>
    </row>
    <row r="1188" spans="1:6" x14ac:dyDescent="0.25">
      <c r="A1188" s="5">
        <v>1187</v>
      </c>
      <c r="B1188" s="5">
        <v>7</v>
      </c>
      <c r="C1188" s="5">
        <v>27.5</v>
      </c>
      <c r="D1188" s="5">
        <v>8.7475549999999999E-2</v>
      </c>
      <c r="E1188" s="5">
        <v>333</v>
      </c>
      <c r="F1188" s="2">
        <f t="shared" si="18"/>
        <v>47.570999999999998</v>
      </c>
    </row>
    <row r="1189" spans="1:6" x14ac:dyDescent="0.25">
      <c r="A1189" s="5">
        <v>1188</v>
      </c>
      <c r="B1189" s="5">
        <v>4</v>
      </c>
      <c r="C1189" s="5">
        <v>14.7</v>
      </c>
      <c r="D1189" s="5">
        <v>8.7125640000000004E-2</v>
      </c>
      <c r="E1189" s="5">
        <v>158</v>
      </c>
      <c r="F1189" s="2">
        <f t="shared" si="18"/>
        <v>39.5</v>
      </c>
    </row>
    <row r="1190" spans="1:6" x14ac:dyDescent="0.25">
      <c r="A1190" s="5">
        <v>1189</v>
      </c>
      <c r="B1190" s="5">
        <v>8</v>
      </c>
      <c r="C1190" s="5">
        <v>31.8</v>
      </c>
      <c r="D1190" s="5">
        <v>8.6777140000000003E-2</v>
      </c>
      <c r="E1190" s="5">
        <v>391</v>
      </c>
      <c r="F1190" s="2">
        <f t="shared" si="18"/>
        <v>48.875</v>
      </c>
    </row>
    <row r="1191" spans="1:6" x14ac:dyDescent="0.25">
      <c r="A1191" s="5">
        <v>1190</v>
      </c>
      <c r="B1191" s="5">
        <v>6</v>
      </c>
      <c r="C1191" s="5">
        <v>14.5</v>
      </c>
      <c r="D1191" s="5">
        <v>8.6430030000000005E-2</v>
      </c>
      <c r="E1191" s="5">
        <v>362</v>
      </c>
      <c r="F1191" s="2">
        <f t="shared" si="18"/>
        <v>60.332999999999998</v>
      </c>
    </row>
    <row r="1192" spans="1:6" x14ac:dyDescent="0.25">
      <c r="A1192" s="5">
        <v>1191</v>
      </c>
      <c r="B1192" s="5">
        <v>8</v>
      </c>
      <c r="C1192" s="5">
        <v>33.5</v>
      </c>
      <c r="D1192" s="5">
        <v>8.6084309999999997E-2</v>
      </c>
      <c r="E1192" s="5">
        <v>374</v>
      </c>
      <c r="F1192" s="2">
        <f t="shared" si="18"/>
        <v>46.75</v>
      </c>
    </row>
    <row r="1193" spans="1:6" x14ac:dyDescent="0.25">
      <c r="A1193" s="5">
        <v>1192</v>
      </c>
      <c r="B1193" s="5">
        <v>7</v>
      </c>
      <c r="C1193" s="5">
        <v>34.9</v>
      </c>
      <c r="D1193" s="5">
        <v>8.5739979999999993E-2</v>
      </c>
      <c r="E1193" s="5">
        <v>259</v>
      </c>
      <c r="F1193" s="2">
        <f t="shared" si="18"/>
        <v>37</v>
      </c>
    </row>
    <row r="1194" spans="1:6" x14ac:dyDescent="0.25">
      <c r="A1194" s="5">
        <v>1193</v>
      </c>
      <c r="B1194" s="5">
        <v>8</v>
      </c>
      <c r="C1194" s="5">
        <v>38.299999999999997</v>
      </c>
      <c r="D1194" s="5">
        <v>8.5397020000000004E-2</v>
      </c>
      <c r="E1194" s="5">
        <v>326</v>
      </c>
      <c r="F1194" s="2">
        <f t="shared" si="18"/>
        <v>40.75</v>
      </c>
    </row>
    <row r="1195" spans="1:6" x14ac:dyDescent="0.25">
      <c r="A1195" s="5">
        <v>1194</v>
      </c>
      <c r="B1195" s="5">
        <v>9</v>
      </c>
      <c r="C1195" s="5">
        <v>49</v>
      </c>
      <c r="D1195" s="5">
        <v>8.5055430000000001E-2</v>
      </c>
      <c r="E1195" s="5">
        <v>320</v>
      </c>
      <c r="F1195" s="2">
        <f t="shared" si="18"/>
        <v>35.555999999999997</v>
      </c>
    </row>
    <row r="1196" spans="1:6" x14ac:dyDescent="0.25">
      <c r="A1196" s="5">
        <v>1195</v>
      </c>
      <c r="B1196" s="5">
        <v>10</v>
      </c>
      <c r="C1196" s="5">
        <v>56</v>
      </c>
      <c r="D1196" s="5">
        <v>8.4715209999999999E-2</v>
      </c>
      <c r="E1196" s="5">
        <v>351</v>
      </c>
      <c r="F1196" s="2">
        <f t="shared" si="18"/>
        <v>35.1</v>
      </c>
    </row>
    <row r="1197" spans="1:6" x14ac:dyDescent="0.25">
      <c r="A1197" s="5">
        <v>1196</v>
      </c>
      <c r="B1197" s="5">
        <v>5</v>
      </c>
      <c r="C1197" s="5">
        <v>18.5</v>
      </c>
      <c r="D1197" s="5">
        <v>8.4376350000000003E-2</v>
      </c>
      <c r="E1197" s="5">
        <v>221</v>
      </c>
      <c r="F1197" s="2">
        <f t="shared" si="18"/>
        <v>44.2</v>
      </c>
    </row>
    <row r="1198" spans="1:6" x14ac:dyDescent="0.25">
      <c r="A1198" s="5">
        <v>1197</v>
      </c>
      <c r="B1198" s="5">
        <v>3</v>
      </c>
      <c r="C1198" s="5">
        <v>9.1999999999999993</v>
      </c>
      <c r="D1198" s="5">
        <v>8.4038840000000004E-2</v>
      </c>
      <c r="E1198" s="5">
        <v>112</v>
      </c>
      <c r="F1198" s="2">
        <f t="shared" si="18"/>
        <v>37.332999999999998</v>
      </c>
    </row>
    <row r="1199" spans="1:6" x14ac:dyDescent="0.25">
      <c r="A1199" s="5">
        <v>1198</v>
      </c>
      <c r="B1199" s="5">
        <v>3</v>
      </c>
      <c r="C1199" s="5">
        <v>13.3</v>
      </c>
      <c r="D1199" s="5">
        <v>8.3702689999999996E-2</v>
      </c>
      <c r="E1199" s="5">
        <v>71</v>
      </c>
      <c r="F1199" s="2">
        <f t="shared" si="18"/>
        <v>23.667000000000002</v>
      </c>
    </row>
    <row r="1200" spans="1:6" x14ac:dyDescent="0.25">
      <c r="A1200" s="5">
        <v>1199</v>
      </c>
      <c r="B1200" s="5">
        <v>14</v>
      </c>
      <c r="C1200" s="5">
        <v>68.400000000000006</v>
      </c>
      <c r="D1200" s="5">
        <v>8.3367869999999997E-2</v>
      </c>
      <c r="E1200" s="5">
        <v>631</v>
      </c>
      <c r="F1200" s="2">
        <f t="shared" si="18"/>
        <v>45.070999999999998</v>
      </c>
    </row>
    <row r="1201" spans="1:6" x14ac:dyDescent="0.25">
      <c r="A1201" s="5">
        <v>1200</v>
      </c>
      <c r="B1201" s="5">
        <v>6</v>
      </c>
      <c r="C1201" s="5">
        <v>32.200000000000003</v>
      </c>
      <c r="D1201" s="5">
        <v>8.3034399999999994E-2</v>
      </c>
      <c r="E1201" s="5">
        <v>185</v>
      </c>
      <c r="F1201" s="2">
        <f t="shared" si="18"/>
        <v>30.832999999999998</v>
      </c>
    </row>
    <row r="1202" spans="1:6" x14ac:dyDescent="0.25">
      <c r="A1202" s="5">
        <v>1201</v>
      </c>
      <c r="B1202" s="5">
        <v>3</v>
      </c>
      <c r="C1202" s="5">
        <v>8.4</v>
      </c>
      <c r="D1202" s="5">
        <v>8.2702269999999994E-2</v>
      </c>
      <c r="E1202" s="5">
        <v>120</v>
      </c>
      <c r="F1202" s="2">
        <f t="shared" si="18"/>
        <v>40</v>
      </c>
    </row>
    <row r="1203" spans="1:6" x14ac:dyDescent="0.25">
      <c r="A1203" s="5">
        <v>1202</v>
      </c>
      <c r="B1203" s="5">
        <v>1</v>
      </c>
      <c r="C1203" s="5">
        <v>-7.6</v>
      </c>
      <c r="D1203" s="5">
        <v>8.2371459999999994E-2</v>
      </c>
      <c r="E1203" s="5">
        <v>78</v>
      </c>
      <c r="F1203" s="2">
        <f t="shared" si="18"/>
        <v>78</v>
      </c>
    </row>
    <row r="1204" spans="1:6" x14ac:dyDescent="0.25">
      <c r="A1204" s="5">
        <v>1203</v>
      </c>
      <c r="B1204" s="5">
        <v>15</v>
      </c>
      <c r="C1204" s="5">
        <v>103.9</v>
      </c>
      <c r="D1204" s="5">
        <v>8.2041970000000006E-2</v>
      </c>
      <c r="E1204" s="5">
        <v>377</v>
      </c>
      <c r="F1204" s="2">
        <f t="shared" si="18"/>
        <v>25.132999999999999</v>
      </c>
    </row>
    <row r="1205" spans="1:6" x14ac:dyDescent="0.25">
      <c r="A1205" s="5">
        <v>1204</v>
      </c>
      <c r="B1205" s="5">
        <v>8</v>
      </c>
      <c r="C1205" s="5">
        <v>39.9</v>
      </c>
      <c r="D1205" s="5">
        <v>8.1713800000000003E-2</v>
      </c>
      <c r="E1205" s="5">
        <v>310</v>
      </c>
      <c r="F1205" s="2">
        <f t="shared" si="18"/>
        <v>38.75</v>
      </c>
    </row>
    <row r="1206" spans="1:6" x14ac:dyDescent="0.25">
      <c r="A1206" s="5">
        <v>1205</v>
      </c>
      <c r="B1206" s="5">
        <v>3</v>
      </c>
      <c r="C1206" s="5">
        <v>11.7</v>
      </c>
      <c r="D1206" s="5">
        <v>8.138695E-2</v>
      </c>
      <c r="E1206" s="5">
        <v>87</v>
      </c>
      <c r="F1206" s="2">
        <f t="shared" si="18"/>
        <v>29</v>
      </c>
    </row>
    <row r="1207" spans="1:6" x14ac:dyDescent="0.25">
      <c r="A1207" s="5">
        <v>1206</v>
      </c>
      <c r="B1207" s="5">
        <v>1</v>
      </c>
      <c r="C1207" s="5">
        <v>-16.5</v>
      </c>
      <c r="D1207" s="5">
        <v>8.1061400000000006E-2</v>
      </c>
      <c r="E1207" s="5">
        <v>167</v>
      </c>
      <c r="F1207" s="2">
        <f t="shared" si="18"/>
        <v>167</v>
      </c>
    </row>
    <row r="1208" spans="1:6" x14ac:dyDescent="0.25">
      <c r="A1208" s="5">
        <v>1207</v>
      </c>
      <c r="B1208" s="5">
        <v>7</v>
      </c>
      <c r="C1208" s="5">
        <v>38.4</v>
      </c>
      <c r="D1208" s="5">
        <v>8.0737149999999994E-2</v>
      </c>
      <c r="E1208" s="5">
        <v>224</v>
      </c>
      <c r="F1208" s="2">
        <f t="shared" si="18"/>
        <v>32</v>
      </c>
    </row>
    <row r="1209" spans="1:6" x14ac:dyDescent="0.25">
      <c r="A1209" s="5">
        <v>1208</v>
      </c>
      <c r="B1209" s="5">
        <v>4</v>
      </c>
      <c r="C1209" s="5">
        <v>14.4</v>
      </c>
      <c r="D1209" s="5">
        <v>8.041421E-2</v>
      </c>
      <c r="E1209" s="5">
        <v>161</v>
      </c>
      <c r="F1209" s="2">
        <f t="shared" si="18"/>
        <v>40.25</v>
      </c>
    </row>
    <row r="1210" spans="1:6" x14ac:dyDescent="0.25">
      <c r="A1210" s="5">
        <v>1209</v>
      </c>
      <c r="B1210" s="5">
        <v>8</v>
      </c>
      <c r="C1210" s="5">
        <v>46.8</v>
      </c>
      <c r="D1210" s="5">
        <v>8.0092549999999998E-2</v>
      </c>
      <c r="E1210" s="5">
        <v>241</v>
      </c>
      <c r="F1210" s="2">
        <f t="shared" si="18"/>
        <v>30.125</v>
      </c>
    </row>
    <row r="1211" spans="1:6" x14ac:dyDescent="0.25">
      <c r="A1211" s="5">
        <v>1210</v>
      </c>
      <c r="B1211" s="5">
        <v>6</v>
      </c>
      <c r="C1211" s="5">
        <v>22.9</v>
      </c>
      <c r="D1211" s="5">
        <v>7.9772179999999998E-2</v>
      </c>
      <c r="E1211" s="5">
        <v>278</v>
      </c>
      <c r="F1211" s="2">
        <f t="shared" si="18"/>
        <v>46.332999999999998</v>
      </c>
    </row>
    <row r="1212" spans="1:6" x14ac:dyDescent="0.25">
      <c r="A1212" s="5">
        <v>1211</v>
      </c>
      <c r="B1212" s="5">
        <v>3</v>
      </c>
      <c r="C1212" s="5">
        <v>-3.9</v>
      </c>
      <c r="D1212" s="5">
        <v>7.9453090000000004E-2</v>
      </c>
      <c r="E1212" s="5">
        <v>243</v>
      </c>
      <c r="F1212" s="2">
        <f t="shared" si="18"/>
        <v>81</v>
      </c>
    </row>
    <row r="1213" spans="1:6" x14ac:dyDescent="0.25">
      <c r="A1213" s="5">
        <v>1212</v>
      </c>
      <c r="B1213" s="5">
        <v>4</v>
      </c>
      <c r="C1213" s="5">
        <v>17.3</v>
      </c>
      <c r="D1213" s="5">
        <v>7.9135280000000002E-2</v>
      </c>
      <c r="E1213" s="5">
        <v>132</v>
      </c>
      <c r="F1213" s="2">
        <f t="shared" si="18"/>
        <v>33</v>
      </c>
    </row>
    <row r="1214" spans="1:6" x14ac:dyDescent="0.25">
      <c r="A1214" s="5">
        <v>1213</v>
      </c>
      <c r="B1214" s="5">
        <v>4</v>
      </c>
      <c r="C1214" s="5">
        <v>18.8</v>
      </c>
      <c r="D1214" s="5">
        <v>7.8818739999999998E-2</v>
      </c>
      <c r="E1214" s="5">
        <v>117</v>
      </c>
      <c r="F1214" s="2">
        <f t="shared" si="18"/>
        <v>29.25</v>
      </c>
    </row>
    <row r="1215" spans="1:6" x14ac:dyDescent="0.25">
      <c r="A1215" s="5">
        <v>1214</v>
      </c>
      <c r="B1215" s="5">
        <v>8</v>
      </c>
      <c r="C1215" s="5">
        <v>37.700000000000003</v>
      </c>
      <c r="D1215" s="5">
        <v>7.8503459999999997E-2</v>
      </c>
      <c r="E1215" s="5">
        <v>332</v>
      </c>
      <c r="F1215" s="2">
        <f t="shared" si="18"/>
        <v>41.5</v>
      </c>
    </row>
    <row r="1216" spans="1:6" x14ac:dyDescent="0.25">
      <c r="A1216" s="5">
        <v>1215</v>
      </c>
      <c r="B1216" s="5">
        <v>1</v>
      </c>
      <c r="C1216" s="5">
        <v>-2.6</v>
      </c>
      <c r="D1216" s="5">
        <v>7.8189449999999994E-2</v>
      </c>
      <c r="E1216" s="5">
        <v>28</v>
      </c>
      <c r="F1216" s="2">
        <f t="shared" si="18"/>
        <v>28</v>
      </c>
    </row>
    <row r="1217" spans="1:6" x14ac:dyDescent="0.25">
      <c r="A1217" s="5">
        <v>1216</v>
      </c>
      <c r="B1217" s="5">
        <v>6</v>
      </c>
      <c r="C1217" s="5">
        <v>18.600000000000001</v>
      </c>
      <c r="D1217" s="5">
        <v>7.7876689999999998E-2</v>
      </c>
      <c r="E1217" s="5">
        <v>321</v>
      </c>
      <c r="F1217" s="2">
        <f t="shared" si="18"/>
        <v>53.5</v>
      </c>
    </row>
    <row r="1218" spans="1:6" x14ac:dyDescent="0.25">
      <c r="A1218" s="5">
        <v>1217</v>
      </c>
      <c r="B1218" s="5">
        <v>1</v>
      </c>
      <c r="C1218" s="5">
        <v>-8.6</v>
      </c>
      <c r="D1218" s="5">
        <v>7.7565179999999997E-2</v>
      </c>
      <c r="E1218" s="5">
        <v>88</v>
      </c>
      <c r="F1218" s="2">
        <f t="shared" si="18"/>
        <v>88</v>
      </c>
    </row>
    <row r="1219" spans="1:6" x14ac:dyDescent="0.25">
      <c r="A1219" s="5">
        <v>1218</v>
      </c>
      <c r="B1219" s="5">
        <v>9</v>
      </c>
      <c r="C1219" s="5">
        <v>54.5</v>
      </c>
      <c r="D1219" s="5">
        <v>7.7254920000000005E-2</v>
      </c>
      <c r="E1219" s="5">
        <v>265</v>
      </c>
      <c r="F1219" s="2">
        <f t="shared" ref="F1219:F1282" si="19">IF(B1219=0, 0, ROUND(E1219/B1219, 3))</f>
        <v>29.443999999999999</v>
      </c>
    </row>
    <row r="1220" spans="1:6" x14ac:dyDescent="0.25">
      <c r="A1220" s="5">
        <v>1219</v>
      </c>
      <c r="B1220" s="5">
        <v>7</v>
      </c>
      <c r="C1220" s="5">
        <v>25.6</v>
      </c>
      <c r="D1220" s="5">
        <v>7.6945899999999998E-2</v>
      </c>
      <c r="E1220" s="5">
        <v>352</v>
      </c>
      <c r="F1220" s="2">
        <f t="shared" si="19"/>
        <v>50.286000000000001</v>
      </c>
    </row>
    <row r="1221" spans="1:6" x14ac:dyDescent="0.25">
      <c r="A1221" s="5">
        <v>1220</v>
      </c>
      <c r="B1221" s="5">
        <v>4</v>
      </c>
      <c r="C1221" s="5">
        <v>7.6</v>
      </c>
      <c r="D1221" s="5">
        <v>7.6638120000000004E-2</v>
      </c>
      <c r="E1221" s="5">
        <v>229</v>
      </c>
      <c r="F1221" s="2">
        <f t="shared" si="19"/>
        <v>57.25</v>
      </c>
    </row>
    <row r="1222" spans="1:6" x14ac:dyDescent="0.25">
      <c r="A1222" s="5">
        <v>1221</v>
      </c>
      <c r="B1222" s="5">
        <v>0</v>
      </c>
      <c r="C1222" s="5">
        <v>-23.5</v>
      </c>
      <c r="D1222" s="5">
        <v>7.6331570000000001E-2</v>
      </c>
      <c r="E1222" s="5">
        <v>136</v>
      </c>
      <c r="F1222" s="2">
        <f t="shared" si="19"/>
        <v>0</v>
      </c>
    </row>
    <row r="1223" spans="1:6" x14ac:dyDescent="0.25">
      <c r="A1223" s="5">
        <v>1222</v>
      </c>
      <c r="B1223" s="5">
        <v>0</v>
      </c>
      <c r="C1223" s="5">
        <v>-23.5</v>
      </c>
      <c r="D1223" s="5">
        <v>7.6026239999999995E-2</v>
      </c>
      <c r="E1223" s="5">
        <v>136</v>
      </c>
      <c r="F1223" s="2">
        <f t="shared" si="19"/>
        <v>0</v>
      </c>
    </row>
    <row r="1224" spans="1:6" x14ac:dyDescent="0.25">
      <c r="A1224" s="5">
        <v>1223</v>
      </c>
      <c r="B1224" s="5">
        <v>2</v>
      </c>
      <c r="C1224" s="5">
        <v>-7.2</v>
      </c>
      <c r="D1224" s="5">
        <v>7.5722139999999993E-2</v>
      </c>
      <c r="E1224" s="5">
        <v>175</v>
      </c>
      <c r="F1224" s="2">
        <f t="shared" si="19"/>
        <v>87.5</v>
      </c>
    </row>
    <row r="1225" spans="1:6" x14ac:dyDescent="0.25">
      <c r="A1225" s="5">
        <v>1224</v>
      </c>
      <c r="B1225" s="5">
        <v>0</v>
      </c>
      <c r="C1225" s="5">
        <v>-23.5</v>
      </c>
      <c r="D1225" s="5">
        <v>7.5419249999999993E-2</v>
      </c>
      <c r="E1225" s="5">
        <v>136</v>
      </c>
      <c r="F1225" s="2">
        <f t="shared" si="19"/>
        <v>0</v>
      </c>
    </row>
    <row r="1226" spans="1:6" x14ac:dyDescent="0.25">
      <c r="A1226" s="5">
        <v>1225</v>
      </c>
      <c r="B1226" s="5">
        <v>9</v>
      </c>
      <c r="C1226" s="5">
        <v>49.5</v>
      </c>
      <c r="D1226" s="5">
        <v>7.5117569999999995E-2</v>
      </c>
      <c r="E1226" s="5">
        <v>315</v>
      </c>
      <c r="F1226" s="2">
        <f t="shared" si="19"/>
        <v>35</v>
      </c>
    </row>
    <row r="1227" spans="1:6" x14ac:dyDescent="0.25">
      <c r="A1227" s="5">
        <v>1226</v>
      </c>
      <c r="B1227" s="5">
        <v>16</v>
      </c>
      <c r="C1227" s="5">
        <v>95.1</v>
      </c>
      <c r="D1227" s="5">
        <v>7.4817099999999997E-2</v>
      </c>
      <c r="E1227" s="5">
        <v>566</v>
      </c>
      <c r="F1227" s="2">
        <f t="shared" si="19"/>
        <v>35.375</v>
      </c>
    </row>
    <row r="1228" spans="1:6" x14ac:dyDescent="0.25">
      <c r="A1228" s="5">
        <v>1227</v>
      </c>
      <c r="B1228" s="5">
        <v>16</v>
      </c>
      <c r="C1228" s="5">
        <v>99.3</v>
      </c>
      <c r="D1228" s="5">
        <v>7.4517829999999993E-2</v>
      </c>
      <c r="E1228" s="5">
        <v>524</v>
      </c>
      <c r="F1228" s="2">
        <f t="shared" si="19"/>
        <v>32.75</v>
      </c>
    </row>
    <row r="1229" spans="1:6" x14ac:dyDescent="0.25">
      <c r="A1229" s="5">
        <v>1228</v>
      </c>
      <c r="B1229" s="5">
        <v>7</v>
      </c>
      <c r="C1229" s="5">
        <v>30.7</v>
      </c>
      <c r="D1229" s="5">
        <v>7.4219759999999996E-2</v>
      </c>
      <c r="E1229" s="5">
        <v>301</v>
      </c>
      <c r="F1229" s="2">
        <f t="shared" si="19"/>
        <v>43</v>
      </c>
    </row>
    <row r="1230" spans="1:6" x14ac:dyDescent="0.25">
      <c r="A1230" s="5">
        <v>1229</v>
      </c>
      <c r="B1230" s="5">
        <v>0</v>
      </c>
      <c r="C1230" s="5">
        <v>-23.5</v>
      </c>
      <c r="D1230" s="5">
        <v>7.3922879999999996E-2</v>
      </c>
      <c r="E1230" s="5">
        <v>136</v>
      </c>
      <c r="F1230" s="2">
        <f t="shared" si="19"/>
        <v>0</v>
      </c>
    </row>
    <row r="1231" spans="1:6" x14ac:dyDescent="0.25">
      <c r="A1231" s="5">
        <v>1230</v>
      </c>
      <c r="B1231" s="5">
        <v>4</v>
      </c>
      <c r="C1231" s="5">
        <v>11.7</v>
      </c>
      <c r="D1231" s="5">
        <v>7.3627189999999995E-2</v>
      </c>
      <c r="E1231" s="5">
        <v>188</v>
      </c>
      <c r="F1231" s="2">
        <f t="shared" si="19"/>
        <v>47</v>
      </c>
    </row>
    <row r="1232" spans="1:6" x14ac:dyDescent="0.25">
      <c r="A1232" s="5">
        <v>1231</v>
      </c>
      <c r="B1232" s="5">
        <v>1</v>
      </c>
      <c r="C1232" s="5">
        <v>-7.7</v>
      </c>
      <c r="D1232" s="5">
        <v>7.3332679999999997E-2</v>
      </c>
      <c r="E1232" s="5">
        <v>79</v>
      </c>
      <c r="F1232" s="2">
        <f t="shared" si="19"/>
        <v>79</v>
      </c>
    </row>
    <row r="1233" spans="1:6" x14ac:dyDescent="0.25">
      <c r="A1233" s="5">
        <v>1232</v>
      </c>
      <c r="B1233" s="5">
        <v>3</v>
      </c>
      <c r="C1233" s="5">
        <v>6.7</v>
      </c>
      <c r="D1233" s="5">
        <v>7.3039350000000003E-2</v>
      </c>
      <c r="E1233" s="5">
        <v>137</v>
      </c>
      <c r="F1233" s="2">
        <f t="shared" si="19"/>
        <v>45.667000000000002</v>
      </c>
    </row>
    <row r="1234" spans="1:6" x14ac:dyDescent="0.25">
      <c r="A1234" s="5">
        <v>1233</v>
      </c>
      <c r="B1234" s="5">
        <v>5</v>
      </c>
      <c r="C1234" s="5">
        <v>24.6</v>
      </c>
      <c r="D1234" s="5">
        <v>7.2747190000000003E-2</v>
      </c>
      <c r="E1234" s="5">
        <v>160</v>
      </c>
      <c r="F1234" s="2">
        <f t="shared" si="19"/>
        <v>32</v>
      </c>
    </row>
    <row r="1235" spans="1:6" x14ac:dyDescent="0.25">
      <c r="A1235" s="5">
        <v>1234</v>
      </c>
      <c r="B1235" s="5">
        <v>22</v>
      </c>
      <c r="C1235" s="5">
        <v>147</v>
      </c>
      <c r="D1235" s="5">
        <v>7.2456199999999998E-2</v>
      </c>
      <c r="E1235" s="5">
        <v>653</v>
      </c>
      <c r="F1235" s="2">
        <f t="shared" si="19"/>
        <v>29.681999999999999</v>
      </c>
    </row>
    <row r="1236" spans="1:6" x14ac:dyDescent="0.25">
      <c r="A1236" s="5">
        <v>1235</v>
      </c>
      <c r="B1236" s="5">
        <v>14</v>
      </c>
      <c r="C1236" s="5">
        <v>90.2</v>
      </c>
      <c r="D1236" s="5">
        <v>7.2166380000000002E-2</v>
      </c>
      <c r="E1236" s="5">
        <v>413</v>
      </c>
      <c r="F1236" s="2">
        <f t="shared" si="19"/>
        <v>29.5</v>
      </c>
    </row>
    <row r="1237" spans="1:6" x14ac:dyDescent="0.25">
      <c r="A1237" s="5">
        <v>1236</v>
      </c>
      <c r="B1237" s="5">
        <v>6</v>
      </c>
      <c r="C1237" s="5">
        <v>21.3</v>
      </c>
      <c r="D1237" s="5">
        <v>7.1877709999999997E-2</v>
      </c>
      <c r="E1237" s="5">
        <v>294</v>
      </c>
      <c r="F1237" s="2">
        <f t="shared" si="19"/>
        <v>49</v>
      </c>
    </row>
    <row r="1238" spans="1:6" x14ac:dyDescent="0.25">
      <c r="A1238" s="5">
        <v>1237</v>
      </c>
      <c r="B1238" s="5">
        <v>1</v>
      </c>
      <c r="C1238" s="5">
        <v>-6.3</v>
      </c>
      <c r="D1238" s="5">
        <v>7.1590200000000007E-2</v>
      </c>
      <c r="E1238" s="5">
        <v>65</v>
      </c>
      <c r="F1238" s="2">
        <f t="shared" si="19"/>
        <v>65</v>
      </c>
    </row>
    <row r="1239" spans="1:6" x14ac:dyDescent="0.25">
      <c r="A1239" s="5">
        <v>1238</v>
      </c>
      <c r="B1239" s="5">
        <v>2</v>
      </c>
      <c r="C1239" s="5">
        <v>-6.9</v>
      </c>
      <c r="D1239" s="5">
        <v>7.1303839999999993E-2</v>
      </c>
      <c r="E1239" s="5">
        <v>172</v>
      </c>
      <c r="F1239" s="2">
        <f t="shared" si="19"/>
        <v>86</v>
      </c>
    </row>
    <row r="1240" spans="1:6" x14ac:dyDescent="0.25">
      <c r="A1240" s="5">
        <v>1239</v>
      </c>
      <c r="B1240" s="5">
        <v>10</v>
      </c>
      <c r="C1240" s="5">
        <v>56.8</v>
      </c>
      <c r="D1240" s="5">
        <v>7.1018629999999999E-2</v>
      </c>
      <c r="E1240" s="5">
        <v>343</v>
      </c>
      <c r="F1240" s="2">
        <f t="shared" si="19"/>
        <v>34.299999999999997</v>
      </c>
    </row>
    <row r="1241" spans="1:6" x14ac:dyDescent="0.25">
      <c r="A1241" s="5">
        <v>1240</v>
      </c>
      <c r="B1241" s="5">
        <v>11</v>
      </c>
      <c r="C1241" s="5">
        <v>64.400000000000006</v>
      </c>
      <c r="D1241" s="5">
        <v>7.0734549999999993E-2</v>
      </c>
      <c r="E1241" s="5">
        <v>368</v>
      </c>
      <c r="F1241" s="2">
        <f t="shared" si="19"/>
        <v>33.454999999999998</v>
      </c>
    </row>
    <row r="1242" spans="1:6" x14ac:dyDescent="0.25">
      <c r="A1242" s="5">
        <v>1241</v>
      </c>
      <c r="B1242" s="5">
        <v>8</v>
      </c>
      <c r="C1242" s="5">
        <v>37.4</v>
      </c>
      <c r="D1242" s="5">
        <v>7.0451609999999998E-2</v>
      </c>
      <c r="E1242" s="5">
        <v>335</v>
      </c>
      <c r="F1242" s="2">
        <f t="shared" si="19"/>
        <v>41.875</v>
      </c>
    </row>
    <row r="1243" spans="1:6" x14ac:dyDescent="0.25">
      <c r="A1243" s="5">
        <v>1242</v>
      </c>
      <c r="B1243" s="5">
        <v>5</v>
      </c>
      <c r="C1243" s="5">
        <v>18.899999999999999</v>
      </c>
      <c r="D1243" s="5">
        <v>7.0169809999999999E-2</v>
      </c>
      <c r="E1243" s="5">
        <v>217</v>
      </c>
      <c r="F1243" s="2">
        <f t="shared" si="19"/>
        <v>43.4</v>
      </c>
    </row>
    <row r="1244" spans="1:6" x14ac:dyDescent="0.25">
      <c r="A1244" s="5">
        <v>1243</v>
      </c>
      <c r="B1244" s="5">
        <v>4</v>
      </c>
      <c r="C1244" s="5">
        <v>16.8</v>
      </c>
      <c r="D1244" s="5">
        <v>6.9889129999999994E-2</v>
      </c>
      <c r="E1244" s="5">
        <v>137</v>
      </c>
      <c r="F1244" s="2">
        <f t="shared" si="19"/>
        <v>34.25</v>
      </c>
    </row>
    <row r="1245" spans="1:6" x14ac:dyDescent="0.25">
      <c r="A1245" s="5">
        <v>1244</v>
      </c>
      <c r="B1245" s="5">
        <v>5</v>
      </c>
      <c r="C1245" s="5">
        <v>26.7</v>
      </c>
      <c r="D1245" s="5">
        <v>6.9609569999999996E-2</v>
      </c>
      <c r="E1245" s="5">
        <v>139</v>
      </c>
      <c r="F1245" s="2">
        <f t="shared" si="19"/>
        <v>27.8</v>
      </c>
    </row>
    <row r="1246" spans="1:6" x14ac:dyDescent="0.25">
      <c r="A1246" s="5">
        <v>1245</v>
      </c>
      <c r="B1246" s="5">
        <v>9</v>
      </c>
      <c r="C1246" s="5">
        <v>48.8</v>
      </c>
      <c r="D1246" s="5">
        <v>6.9331130000000005E-2</v>
      </c>
      <c r="E1246" s="5">
        <v>322</v>
      </c>
      <c r="F1246" s="2">
        <f t="shared" si="19"/>
        <v>35.777999999999999</v>
      </c>
    </row>
    <row r="1247" spans="1:6" x14ac:dyDescent="0.25">
      <c r="A1247" s="5">
        <v>1246</v>
      </c>
      <c r="B1247" s="5">
        <v>12</v>
      </c>
      <c r="C1247" s="5">
        <v>77</v>
      </c>
      <c r="D1247" s="5">
        <v>6.9053809999999993E-2</v>
      </c>
      <c r="E1247" s="5">
        <v>343</v>
      </c>
      <c r="F1247" s="2">
        <f t="shared" si="19"/>
        <v>28.582999999999998</v>
      </c>
    </row>
    <row r="1248" spans="1:6" x14ac:dyDescent="0.25">
      <c r="A1248" s="5">
        <v>1247</v>
      </c>
      <c r="B1248" s="5">
        <v>9</v>
      </c>
      <c r="C1248" s="5">
        <v>40</v>
      </c>
      <c r="D1248" s="5">
        <v>6.877759E-2</v>
      </c>
      <c r="E1248" s="5">
        <v>410</v>
      </c>
      <c r="F1248" s="2">
        <f t="shared" si="19"/>
        <v>45.555999999999997</v>
      </c>
    </row>
    <row r="1249" spans="1:6" x14ac:dyDescent="0.25">
      <c r="A1249" s="5">
        <v>1248</v>
      </c>
      <c r="B1249" s="5">
        <v>14</v>
      </c>
      <c r="C1249" s="5">
        <v>74.2</v>
      </c>
      <c r="D1249" s="5">
        <v>6.8502480000000004E-2</v>
      </c>
      <c r="E1249" s="5">
        <v>573</v>
      </c>
      <c r="F1249" s="2">
        <f t="shared" si="19"/>
        <v>40.929000000000002</v>
      </c>
    </row>
    <row r="1250" spans="1:6" x14ac:dyDescent="0.25">
      <c r="A1250" s="5">
        <v>1249</v>
      </c>
      <c r="B1250" s="5">
        <v>4</v>
      </c>
      <c r="C1250" s="5">
        <v>15</v>
      </c>
      <c r="D1250" s="5">
        <v>6.8228469999999999E-2</v>
      </c>
      <c r="E1250" s="5">
        <v>155</v>
      </c>
      <c r="F1250" s="2">
        <f t="shared" si="19"/>
        <v>38.75</v>
      </c>
    </row>
    <row r="1251" spans="1:6" x14ac:dyDescent="0.25">
      <c r="A1251" s="5">
        <v>1250</v>
      </c>
      <c r="B1251" s="5">
        <v>0</v>
      </c>
      <c r="C1251" s="5">
        <v>-13.4</v>
      </c>
      <c r="D1251" s="5">
        <v>6.7955559999999998E-2</v>
      </c>
      <c r="E1251" s="5">
        <v>35</v>
      </c>
      <c r="F1251" s="2">
        <f t="shared" si="19"/>
        <v>0</v>
      </c>
    </row>
    <row r="1252" spans="1:6" x14ac:dyDescent="0.25">
      <c r="A1252" s="5">
        <v>1251</v>
      </c>
      <c r="B1252" s="5">
        <v>4</v>
      </c>
      <c r="C1252" s="5">
        <v>8.6</v>
      </c>
      <c r="D1252" s="5">
        <v>6.7683740000000006E-2</v>
      </c>
      <c r="E1252" s="5">
        <v>219</v>
      </c>
      <c r="F1252" s="2">
        <f t="shared" si="19"/>
        <v>54.75</v>
      </c>
    </row>
    <row r="1253" spans="1:6" x14ac:dyDescent="0.25">
      <c r="A1253" s="5">
        <v>1252</v>
      </c>
      <c r="B1253" s="5">
        <v>2</v>
      </c>
      <c r="C1253" s="5">
        <v>2.9</v>
      </c>
      <c r="D1253" s="5">
        <v>6.7413000000000001E-2</v>
      </c>
      <c r="E1253" s="5">
        <v>74</v>
      </c>
      <c r="F1253" s="2">
        <f t="shared" si="19"/>
        <v>37</v>
      </c>
    </row>
    <row r="1254" spans="1:6" x14ac:dyDescent="0.25">
      <c r="A1254" s="5">
        <v>1253</v>
      </c>
      <c r="B1254" s="5">
        <v>5</v>
      </c>
      <c r="C1254" s="5">
        <v>15.2</v>
      </c>
      <c r="D1254" s="5">
        <v>6.7143350000000004E-2</v>
      </c>
      <c r="E1254" s="5">
        <v>254</v>
      </c>
      <c r="F1254" s="2">
        <f t="shared" si="19"/>
        <v>50.8</v>
      </c>
    </row>
    <row r="1255" spans="1:6" x14ac:dyDescent="0.25">
      <c r="A1255" s="5">
        <v>1254</v>
      </c>
      <c r="B1255" s="5">
        <v>16</v>
      </c>
      <c r="C1255" s="5">
        <v>88.2</v>
      </c>
      <c r="D1255" s="5">
        <v>6.6874779999999995E-2</v>
      </c>
      <c r="E1255" s="5">
        <v>635</v>
      </c>
      <c r="F1255" s="2">
        <f t="shared" si="19"/>
        <v>39.688000000000002</v>
      </c>
    </row>
    <row r="1256" spans="1:6" x14ac:dyDescent="0.25">
      <c r="A1256" s="5">
        <v>1255</v>
      </c>
      <c r="B1256" s="5">
        <v>10</v>
      </c>
      <c r="C1256" s="5">
        <v>55.2</v>
      </c>
      <c r="D1256" s="5">
        <v>6.6607280000000005E-2</v>
      </c>
      <c r="E1256" s="5">
        <v>359</v>
      </c>
      <c r="F1256" s="2">
        <f t="shared" si="19"/>
        <v>35.9</v>
      </c>
    </row>
    <row r="1257" spans="1:6" x14ac:dyDescent="0.25">
      <c r="A1257" s="5">
        <v>1256</v>
      </c>
      <c r="B1257" s="5">
        <v>1</v>
      </c>
      <c r="C1257" s="5">
        <v>-7.3</v>
      </c>
      <c r="D1257" s="5">
        <v>6.6340850000000007E-2</v>
      </c>
      <c r="E1257" s="5">
        <v>75</v>
      </c>
      <c r="F1257" s="2">
        <f t="shared" si="19"/>
        <v>75</v>
      </c>
    </row>
    <row r="1258" spans="1:6" x14ac:dyDescent="0.25">
      <c r="A1258" s="5">
        <v>1257</v>
      </c>
      <c r="B1258" s="5">
        <v>0</v>
      </c>
      <c r="C1258" s="5">
        <v>-11.9</v>
      </c>
      <c r="D1258" s="5">
        <v>6.6075480000000006E-2</v>
      </c>
      <c r="E1258" s="5">
        <v>20</v>
      </c>
      <c r="F1258" s="2">
        <f t="shared" si="19"/>
        <v>0</v>
      </c>
    </row>
    <row r="1259" spans="1:6" x14ac:dyDescent="0.25">
      <c r="A1259" s="5">
        <v>1258</v>
      </c>
      <c r="B1259" s="5">
        <v>24</v>
      </c>
      <c r="C1259" s="5">
        <v>141.9</v>
      </c>
      <c r="D1259" s="5">
        <v>6.5811179999999997E-2</v>
      </c>
      <c r="E1259" s="5">
        <v>906</v>
      </c>
      <c r="F1259" s="2">
        <f t="shared" si="19"/>
        <v>37.75</v>
      </c>
    </row>
    <row r="1260" spans="1:6" x14ac:dyDescent="0.25">
      <c r="A1260" s="5">
        <v>1259</v>
      </c>
      <c r="B1260" s="5">
        <v>0</v>
      </c>
      <c r="C1260" s="5">
        <v>-12.9</v>
      </c>
      <c r="D1260" s="5">
        <v>6.5547939999999999E-2</v>
      </c>
      <c r="E1260" s="5">
        <v>30</v>
      </c>
      <c r="F1260" s="2">
        <f t="shared" si="19"/>
        <v>0</v>
      </c>
    </row>
    <row r="1261" spans="1:6" x14ac:dyDescent="0.25">
      <c r="A1261" s="5">
        <v>1260</v>
      </c>
      <c r="B1261" s="5">
        <v>13</v>
      </c>
      <c r="C1261" s="5">
        <v>84.4</v>
      </c>
      <c r="D1261" s="5">
        <v>6.5285750000000004E-2</v>
      </c>
      <c r="E1261" s="5">
        <v>370</v>
      </c>
      <c r="F1261" s="2">
        <f t="shared" si="19"/>
        <v>28.462</v>
      </c>
    </row>
    <row r="1262" spans="1:6" x14ac:dyDescent="0.25">
      <c r="A1262" s="5">
        <v>1261</v>
      </c>
      <c r="B1262" s="5">
        <v>6</v>
      </c>
      <c r="C1262" s="5">
        <v>27.6</v>
      </c>
      <c r="D1262" s="5">
        <v>6.5024600000000002E-2</v>
      </c>
      <c r="E1262" s="5">
        <v>231</v>
      </c>
      <c r="F1262" s="2">
        <f t="shared" si="19"/>
        <v>38.5</v>
      </c>
    </row>
    <row r="1263" spans="1:6" x14ac:dyDescent="0.25">
      <c r="A1263" s="5">
        <v>1262</v>
      </c>
      <c r="B1263" s="5">
        <v>6</v>
      </c>
      <c r="C1263" s="5">
        <v>34.700000000000003</v>
      </c>
      <c r="D1263" s="5">
        <v>6.4764500000000003E-2</v>
      </c>
      <c r="E1263" s="5">
        <v>160</v>
      </c>
      <c r="F1263" s="2">
        <f t="shared" si="19"/>
        <v>26.667000000000002</v>
      </c>
    </row>
    <row r="1264" spans="1:6" x14ac:dyDescent="0.25">
      <c r="A1264" s="5">
        <v>1263</v>
      </c>
      <c r="B1264" s="5">
        <v>3</v>
      </c>
      <c r="C1264" s="5">
        <v>2</v>
      </c>
      <c r="D1264" s="5">
        <v>6.4505450000000006E-2</v>
      </c>
      <c r="E1264" s="5">
        <v>184</v>
      </c>
      <c r="F1264" s="2">
        <f t="shared" si="19"/>
        <v>61.332999999999998</v>
      </c>
    </row>
    <row r="1265" spans="1:6" x14ac:dyDescent="0.25">
      <c r="A1265" s="5">
        <v>1264</v>
      </c>
      <c r="B1265" s="5">
        <v>3</v>
      </c>
      <c r="C1265" s="5">
        <v>8.6</v>
      </c>
      <c r="D1265" s="5">
        <v>6.424742E-2</v>
      </c>
      <c r="E1265" s="5">
        <v>118</v>
      </c>
      <c r="F1265" s="2">
        <f t="shared" si="19"/>
        <v>39.332999999999998</v>
      </c>
    </row>
    <row r="1266" spans="1:6" x14ac:dyDescent="0.25">
      <c r="A1266" s="5">
        <v>1265</v>
      </c>
      <c r="B1266" s="5">
        <v>3</v>
      </c>
      <c r="C1266" s="5">
        <v>15.7</v>
      </c>
      <c r="D1266" s="5">
        <v>6.3990439999999996E-2</v>
      </c>
      <c r="E1266" s="5">
        <v>47</v>
      </c>
      <c r="F1266" s="2">
        <f t="shared" si="19"/>
        <v>15.667</v>
      </c>
    </row>
    <row r="1267" spans="1:6" x14ac:dyDescent="0.25">
      <c r="A1267" s="5">
        <v>1266</v>
      </c>
      <c r="B1267" s="5">
        <v>9</v>
      </c>
      <c r="C1267" s="5">
        <v>58.3</v>
      </c>
      <c r="D1267" s="5">
        <v>6.3734470000000001E-2</v>
      </c>
      <c r="E1267" s="5">
        <v>227</v>
      </c>
      <c r="F1267" s="2">
        <f t="shared" si="19"/>
        <v>25.222000000000001</v>
      </c>
    </row>
    <row r="1268" spans="1:6" x14ac:dyDescent="0.25">
      <c r="A1268" s="5">
        <v>1267</v>
      </c>
      <c r="B1268" s="5">
        <v>9</v>
      </c>
      <c r="C1268" s="5">
        <v>48.5</v>
      </c>
      <c r="D1268" s="5">
        <v>6.3479540000000001E-2</v>
      </c>
      <c r="E1268" s="5">
        <v>325</v>
      </c>
      <c r="F1268" s="2">
        <f t="shared" si="19"/>
        <v>36.110999999999997</v>
      </c>
    </row>
    <row r="1269" spans="1:6" x14ac:dyDescent="0.25">
      <c r="A1269" s="5">
        <v>1268</v>
      </c>
      <c r="B1269" s="5">
        <v>1</v>
      </c>
      <c r="C1269" s="5">
        <v>-9.4</v>
      </c>
      <c r="D1269" s="5">
        <v>6.3225619999999996E-2</v>
      </c>
      <c r="E1269" s="5">
        <v>96</v>
      </c>
      <c r="F1269" s="2">
        <f t="shared" si="19"/>
        <v>96</v>
      </c>
    </row>
    <row r="1270" spans="1:6" x14ac:dyDescent="0.25">
      <c r="A1270" s="5">
        <v>1269</v>
      </c>
      <c r="B1270" s="5">
        <v>16</v>
      </c>
      <c r="C1270" s="5">
        <v>82.7</v>
      </c>
      <c r="D1270" s="5">
        <v>6.2972719999999996E-2</v>
      </c>
      <c r="E1270" s="5">
        <v>690</v>
      </c>
      <c r="F1270" s="2">
        <f t="shared" si="19"/>
        <v>43.125</v>
      </c>
    </row>
    <row r="1271" spans="1:6" x14ac:dyDescent="0.25">
      <c r="A1271" s="5">
        <v>1270</v>
      </c>
      <c r="B1271" s="5">
        <v>9</v>
      </c>
      <c r="C1271" s="5">
        <v>48.4</v>
      </c>
      <c r="D1271" s="5">
        <v>6.2720819999999997E-2</v>
      </c>
      <c r="E1271" s="5">
        <v>326</v>
      </c>
      <c r="F1271" s="2">
        <f t="shared" si="19"/>
        <v>36.222000000000001</v>
      </c>
    </row>
    <row r="1272" spans="1:6" x14ac:dyDescent="0.25">
      <c r="A1272" s="5">
        <v>1271</v>
      </c>
      <c r="B1272" s="5">
        <v>6</v>
      </c>
      <c r="C1272" s="5">
        <v>34.4</v>
      </c>
      <c r="D1272" s="5">
        <v>6.2469940000000002E-2</v>
      </c>
      <c r="E1272" s="5">
        <v>163</v>
      </c>
      <c r="F1272" s="2">
        <f t="shared" si="19"/>
        <v>27.167000000000002</v>
      </c>
    </row>
    <row r="1273" spans="1:6" x14ac:dyDescent="0.25">
      <c r="A1273" s="5">
        <v>1272</v>
      </c>
      <c r="B1273" s="5">
        <v>5</v>
      </c>
      <c r="C1273" s="5">
        <v>23.8</v>
      </c>
      <c r="D1273" s="5">
        <v>6.2220060000000001E-2</v>
      </c>
      <c r="E1273" s="5">
        <v>168</v>
      </c>
      <c r="F1273" s="2">
        <f t="shared" si="19"/>
        <v>33.6</v>
      </c>
    </row>
    <row r="1274" spans="1:6" x14ac:dyDescent="0.25">
      <c r="A1274" s="5">
        <v>1273</v>
      </c>
      <c r="B1274" s="5">
        <v>18</v>
      </c>
      <c r="C1274" s="5">
        <v>118.1</v>
      </c>
      <c r="D1274" s="5">
        <v>6.1971180000000001E-2</v>
      </c>
      <c r="E1274" s="5">
        <v>538</v>
      </c>
      <c r="F1274" s="2">
        <f t="shared" si="19"/>
        <v>29.888999999999999</v>
      </c>
    </row>
    <row r="1275" spans="1:6" x14ac:dyDescent="0.25">
      <c r="A1275" s="5">
        <v>1274</v>
      </c>
      <c r="B1275" s="5">
        <v>11</v>
      </c>
      <c r="C1275" s="5">
        <v>61.8</v>
      </c>
      <c r="D1275" s="5">
        <v>6.1723300000000002E-2</v>
      </c>
      <c r="E1275" s="5">
        <v>394</v>
      </c>
      <c r="F1275" s="2">
        <f t="shared" si="19"/>
        <v>35.817999999999998</v>
      </c>
    </row>
    <row r="1276" spans="1:6" x14ac:dyDescent="0.25">
      <c r="A1276" s="5">
        <v>1275</v>
      </c>
      <c r="B1276" s="5">
        <v>13</v>
      </c>
      <c r="C1276" s="5">
        <v>61.9</v>
      </c>
      <c r="D1276" s="5">
        <v>6.14764E-2</v>
      </c>
      <c r="E1276" s="5">
        <v>595</v>
      </c>
      <c r="F1276" s="2">
        <f t="shared" si="19"/>
        <v>45.768999999999998</v>
      </c>
    </row>
    <row r="1277" spans="1:6" x14ac:dyDescent="0.25">
      <c r="A1277" s="5">
        <v>1276</v>
      </c>
      <c r="B1277" s="5">
        <v>17</v>
      </c>
      <c r="C1277" s="5">
        <v>81.2</v>
      </c>
      <c r="D1277" s="5">
        <v>6.12305E-2</v>
      </c>
      <c r="E1277" s="5">
        <v>806</v>
      </c>
      <c r="F1277" s="2">
        <f t="shared" si="19"/>
        <v>47.411999999999999</v>
      </c>
    </row>
    <row r="1278" spans="1:6" x14ac:dyDescent="0.25">
      <c r="A1278" s="5">
        <v>1277</v>
      </c>
      <c r="B1278" s="5">
        <v>13</v>
      </c>
      <c r="C1278" s="5">
        <v>81.3</v>
      </c>
      <c r="D1278" s="5">
        <v>6.0985579999999998E-2</v>
      </c>
      <c r="E1278" s="5">
        <v>401</v>
      </c>
      <c r="F1278" s="2">
        <f t="shared" si="19"/>
        <v>30.846</v>
      </c>
    </row>
    <row r="1279" spans="1:6" x14ac:dyDescent="0.25">
      <c r="A1279" s="5">
        <v>1278</v>
      </c>
      <c r="B1279" s="5">
        <v>13</v>
      </c>
      <c r="C1279" s="5">
        <v>71.7</v>
      </c>
      <c r="D1279" s="5">
        <v>6.0741629999999998E-2</v>
      </c>
      <c r="E1279" s="5">
        <v>497</v>
      </c>
      <c r="F1279" s="2">
        <f t="shared" si="19"/>
        <v>38.231000000000002</v>
      </c>
    </row>
    <row r="1280" spans="1:6" x14ac:dyDescent="0.25">
      <c r="A1280" s="5">
        <v>1279</v>
      </c>
      <c r="B1280" s="5">
        <v>13</v>
      </c>
      <c r="C1280" s="5">
        <v>68.599999999999994</v>
      </c>
      <c r="D1280" s="5">
        <v>6.0498669999999997E-2</v>
      </c>
      <c r="E1280" s="5">
        <v>528</v>
      </c>
      <c r="F1280" s="2">
        <f t="shared" si="19"/>
        <v>40.615000000000002</v>
      </c>
    </row>
    <row r="1281" spans="1:6" x14ac:dyDescent="0.25">
      <c r="A1281" s="5">
        <v>1280</v>
      </c>
      <c r="B1281" s="5">
        <v>16</v>
      </c>
      <c r="C1281" s="5">
        <v>92.7</v>
      </c>
      <c r="D1281" s="5">
        <v>6.0256669999999998E-2</v>
      </c>
      <c r="E1281" s="5">
        <v>590</v>
      </c>
      <c r="F1281" s="2">
        <f t="shared" si="19"/>
        <v>36.875</v>
      </c>
    </row>
    <row r="1282" spans="1:6" x14ac:dyDescent="0.25">
      <c r="A1282" s="5">
        <v>1281</v>
      </c>
      <c r="B1282" s="5">
        <v>7</v>
      </c>
      <c r="C1282" s="5">
        <v>29.6</v>
      </c>
      <c r="D1282" s="5">
        <v>6.0015649999999997E-2</v>
      </c>
      <c r="E1282" s="5">
        <v>312</v>
      </c>
      <c r="F1282" s="2">
        <f t="shared" si="19"/>
        <v>44.570999999999998</v>
      </c>
    </row>
    <row r="1283" spans="1:6" x14ac:dyDescent="0.25">
      <c r="A1283" s="5">
        <v>1282</v>
      </c>
      <c r="B1283" s="5">
        <v>12</v>
      </c>
      <c r="C1283" s="5">
        <v>68.400000000000006</v>
      </c>
      <c r="D1283" s="5">
        <v>5.9775580000000002E-2</v>
      </c>
      <c r="E1283" s="5">
        <v>429</v>
      </c>
      <c r="F1283" s="2">
        <f t="shared" ref="F1283:F1346" si="20">IF(B1283=0, 0, ROUND(E1283/B1283, 3))</f>
        <v>35.75</v>
      </c>
    </row>
    <row r="1284" spans="1:6" x14ac:dyDescent="0.25">
      <c r="A1284" s="5">
        <v>1283</v>
      </c>
      <c r="B1284" s="5">
        <v>19</v>
      </c>
      <c r="C1284" s="5">
        <v>133.6</v>
      </c>
      <c r="D1284" s="5">
        <v>5.9536480000000003E-2</v>
      </c>
      <c r="E1284" s="5">
        <v>484</v>
      </c>
      <c r="F1284" s="2">
        <f t="shared" si="20"/>
        <v>25.474</v>
      </c>
    </row>
    <row r="1285" spans="1:6" x14ac:dyDescent="0.25">
      <c r="A1285" s="5">
        <v>1284</v>
      </c>
      <c r="B1285" s="5">
        <v>15</v>
      </c>
      <c r="C1285" s="5">
        <v>83.9</v>
      </c>
      <c r="D1285" s="5">
        <v>5.9298330000000003E-2</v>
      </c>
      <c r="E1285" s="5">
        <v>577</v>
      </c>
      <c r="F1285" s="2">
        <f t="shared" si="20"/>
        <v>38.466999999999999</v>
      </c>
    </row>
    <row r="1286" spans="1:6" x14ac:dyDescent="0.25">
      <c r="A1286" s="5">
        <v>1285</v>
      </c>
      <c r="B1286" s="5">
        <v>11</v>
      </c>
      <c r="C1286" s="5">
        <v>68.7</v>
      </c>
      <c r="D1286" s="5">
        <v>5.9061139999999998E-2</v>
      </c>
      <c r="E1286" s="5">
        <v>325</v>
      </c>
      <c r="F1286" s="2">
        <f t="shared" si="20"/>
        <v>29.545000000000002</v>
      </c>
    </row>
    <row r="1287" spans="1:6" x14ac:dyDescent="0.25">
      <c r="A1287" s="5">
        <v>1286</v>
      </c>
      <c r="B1287" s="5">
        <v>15</v>
      </c>
      <c r="C1287" s="5">
        <v>91.4</v>
      </c>
      <c r="D1287" s="5">
        <v>5.8824899999999999E-2</v>
      </c>
      <c r="E1287" s="5">
        <v>502</v>
      </c>
      <c r="F1287" s="2">
        <f t="shared" si="20"/>
        <v>33.466999999999999</v>
      </c>
    </row>
    <row r="1288" spans="1:6" x14ac:dyDescent="0.25">
      <c r="A1288" s="5">
        <v>1287</v>
      </c>
      <c r="B1288" s="5">
        <v>14</v>
      </c>
      <c r="C1288" s="5">
        <v>93.2</v>
      </c>
      <c r="D1288" s="5">
        <v>5.8589599999999999E-2</v>
      </c>
      <c r="E1288" s="5">
        <v>383</v>
      </c>
      <c r="F1288" s="2">
        <f t="shared" si="20"/>
        <v>27.356999999999999</v>
      </c>
    </row>
    <row r="1289" spans="1:6" x14ac:dyDescent="0.25">
      <c r="A1289" s="5">
        <v>1288</v>
      </c>
      <c r="B1289" s="5">
        <v>6</v>
      </c>
      <c r="C1289" s="5">
        <v>28.7</v>
      </c>
      <c r="D1289" s="5">
        <v>5.8355240000000003E-2</v>
      </c>
      <c r="E1289" s="5">
        <v>220</v>
      </c>
      <c r="F1289" s="2">
        <f t="shared" si="20"/>
        <v>36.667000000000002</v>
      </c>
    </row>
    <row r="1290" spans="1:6" x14ac:dyDescent="0.25">
      <c r="A1290" s="5">
        <v>1289</v>
      </c>
      <c r="B1290" s="5">
        <v>4</v>
      </c>
      <c r="C1290" s="5">
        <v>17.3</v>
      </c>
      <c r="D1290" s="5">
        <v>5.8121819999999998E-2</v>
      </c>
      <c r="E1290" s="5">
        <v>132</v>
      </c>
      <c r="F1290" s="2">
        <f t="shared" si="20"/>
        <v>33</v>
      </c>
    </row>
    <row r="1291" spans="1:6" x14ac:dyDescent="0.25">
      <c r="A1291" s="5">
        <v>1290</v>
      </c>
      <c r="B1291" s="5">
        <v>7</v>
      </c>
      <c r="C1291" s="5">
        <v>37.200000000000003</v>
      </c>
      <c r="D1291" s="5">
        <v>5.7889330000000003E-2</v>
      </c>
      <c r="E1291" s="5">
        <v>236</v>
      </c>
      <c r="F1291" s="2">
        <f t="shared" si="20"/>
        <v>33.713999999999999</v>
      </c>
    </row>
    <row r="1292" spans="1:6" x14ac:dyDescent="0.25">
      <c r="A1292" s="5">
        <v>1291</v>
      </c>
      <c r="B1292" s="5">
        <v>4</v>
      </c>
      <c r="C1292" s="5">
        <v>-2.6</v>
      </c>
      <c r="D1292" s="5">
        <v>5.7657769999999997E-2</v>
      </c>
      <c r="E1292" s="5">
        <v>331</v>
      </c>
      <c r="F1292" s="2">
        <f t="shared" si="20"/>
        <v>82.75</v>
      </c>
    </row>
    <row r="1293" spans="1:6" x14ac:dyDescent="0.25">
      <c r="A1293" s="5">
        <v>1292</v>
      </c>
      <c r="B1293" s="5">
        <v>12</v>
      </c>
      <c r="C1293" s="5">
        <v>57.8</v>
      </c>
      <c r="D1293" s="5">
        <v>5.7427140000000002E-2</v>
      </c>
      <c r="E1293" s="5">
        <v>535</v>
      </c>
      <c r="F1293" s="2">
        <f t="shared" si="20"/>
        <v>44.582999999999998</v>
      </c>
    </row>
    <row r="1294" spans="1:6" x14ac:dyDescent="0.25">
      <c r="A1294" s="5">
        <v>1293</v>
      </c>
      <c r="B1294" s="5">
        <v>7</v>
      </c>
      <c r="C1294" s="5">
        <v>41.6</v>
      </c>
      <c r="D1294" s="5">
        <v>5.719743E-2</v>
      </c>
      <c r="E1294" s="5">
        <v>192</v>
      </c>
      <c r="F1294" s="2">
        <f t="shared" si="20"/>
        <v>27.428999999999998</v>
      </c>
    </row>
    <row r="1295" spans="1:6" x14ac:dyDescent="0.25">
      <c r="A1295" s="5">
        <v>1294</v>
      </c>
      <c r="B1295" s="5">
        <v>2</v>
      </c>
      <c r="C1295" s="5">
        <v>0.9</v>
      </c>
      <c r="D1295" s="5">
        <v>5.6968640000000001E-2</v>
      </c>
      <c r="E1295" s="5">
        <v>94</v>
      </c>
      <c r="F1295" s="2">
        <f t="shared" si="20"/>
        <v>47</v>
      </c>
    </row>
    <row r="1296" spans="1:6" x14ac:dyDescent="0.25">
      <c r="A1296" s="5">
        <v>1295</v>
      </c>
      <c r="B1296" s="5">
        <v>1</v>
      </c>
      <c r="C1296" s="5">
        <v>-15</v>
      </c>
      <c r="D1296" s="5">
        <v>5.6740770000000003E-2</v>
      </c>
      <c r="E1296" s="5">
        <v>152</v>
      </c>
      <c r="F1296" s="2">
        <f t="shared" si="20"/>
        <v>152</v>
      </c>
    </row>
    <row r="1297" spans="1:6" x14ac:dyDescent="0.25">
      <c r="A1297" s="5">
        <v>1296</v>
      </c>
      <c r="B1297" s="5">
        <v>1</v>
      </c>
      <c r="C1297" s="5">
        <v>-15.4</v>
      </c>
      <c r="D1297" s="5">
        <v>5.6513809999999998E-2</v>
      </c>
      <c r="E1297" s="5">
        <v>156</v>
      </c>
      <c r="F1297" s="2">
        <f t="shared" si="20"/>
        <v>156</v>
      </c>
    </row>
    <row r="1298" spans="1:6" x14ac:dyDescent="0.25">
      <c r="A1298" s="5">
        <v>1297</v>
      </c>
      <c r="B1298" s="5">
        <v>3</v>
      </c>
      <c r="C1298" s="5">
        <v>-5.4</v>
      </c>
      <c r="D1298" s="5">
        <v>5.6287749999999998E-2</v>
      </c>
      <c r="E1298" s="5">
        <v>258</v>
      </c>
      <c r="F1298" s="2">
        <f t="shared" si="20"/>
        <v>86</v>
      </c>
    </row>
    <row r="1299" spans="1:6" x14ac:dyDescent="0.25">
      <c r="A1299" s="5">
        <v>1298</v>
      </c>
      <c r="B1299" s="5">
        <v>7</v>
      </c>
      <c r="C1299" s="5">
        <v>27.3</v>
      </c>
      <c r="D1299" s="5">
        <v>5.6062599999999997E-2</v>
      </c>
      <c r="E1299" s="5">
        <v>335</v>
      </c>
      <c r="F1299" s="2">
        <f t="shared" si="20"/>
        <v>47.856999999999999</v>
      </c>
    </row>
    <row r="1300" spans="1:6" x14ac:dyDescent="0.25">
      <c r="A1300" s="5">
        <v>1299</v>
      </c>
      <c r="B1300" s="5">
        <v>5</v>
      </c>
      <c r="C1300" s="5">
        <v>23.7</v>
      </c>
      <c r="D1300" s="5">
        <v>5.5838350000000002E-2</v>
      </c>
      <c r="E1300" s="5">
        <v>169</v>
      </c>
      <c r="F1300" s="2">
        <f t="shared" si="20"/>
        <v>33.799999999999997</v>
      </c>
    </row>
    <row r="1301" spans="1:6" x14ac:dyDescent="0.25">
      <c r="A1301" s="5">
        <v>1300</v>
      </c>
      <c r="B1301" s="5">
        <v>10</v>
      </c>
      <c r="C1301" s="5">
        <v>53.3</v>
      </c>
      <c r="D1301" s="5">
        <v>5.5614999999999998E-2</v>
      </c>
      <c r="E1301" s="5">
        <v>378</v>
      </c>
      <c r="F1301" s="2">
        <f t="shared" si="20"/>
        <v>37.799999999999997</v>
      </c>
    </row>
    <row r="1302" spans="1:6" x14ac:dyDescent="0.25">
      <c r="A1302" s="5">
        <v>1301</v>
      </c>
      <c r="B1302" s="5">
        <v>1</v>
      </c>
      <c r="C1302" s="5">
        <v>-3.1</v>
      </c>
      <c r="D1302" s="5">
        <v>5.5392539999999997E-2</v>
      </c>
      <c r="E1302" s="5">
        <v>33</v>
      </c>
      <c r="F1302" s="2">
        <f t="shared" si="20"/>
        <v>33</v>
      </c>
    </row>
    <row r="1303" spans="1:6" x14ac:dyDescent="0.25">
      <c r="A1303" s="5">
        <v>1302</v>
      </c>
      <c r="B1303" s="5">
        <v>8</v>
      </c>
      <c r="C1303" s="5">
        <v>36.200000000000003</v>
      </c>
      <c r="D1303" s="5">
        <v>5.517097E-2</v>
      </c>
      <c r="E1303" s="5">
        <v>347</v>
      </c>
      <c r="F1303" s="2">
        <f t="shared" si="20"/>
        <v>43.375</v>
      </c>
    </row>
    <row r="1304" spans="1:6" x14ac:dyDescent="0.25">
      <c r="A1304" s="5">
        <v>1303</v>
      </c>
      <c r="B1304" s="5">
        <v>12</v>
      </c>
      <c r="C1304" s="5">
        <v>59.8</v>
      </c>
      <c r="D1304" s="5">
        <v>5.4950279999999997E-2</v>
      </c>
      <c r="E1304" s="5">
        <v>515</v>
      </c>
      <c r="F1304" s="2">
        <f t="shared" si="20"/>
        <v>42.917000000000002</v>
      </c>
    </row>
    <row r="1305" spans="1:6" x14ac:dyDescent="0.25">
      <c r="A1305" s="5">
        <v>1304</v>
      </c>
      <c r="B1305" s="5">
        <v>4</v>
      </c>
      <c r="C1305" s="5">
        <v>5</v>
      </c>
      <c r="D1305" s="5">
        <v>5.4730479999999998E-2</v>
      </c>
      <c r="E1305" s="5">
        <v>255</v>
      </c>
      <c r="F1305" s="2">
        <f t="shared" si="20"/>
        <v>63.75</v>
      </c>
    </row>
    <row r="1306" spans="1:6" x14ac:dyDescent="0.25">
      <c r="A1306" s="5">
        <v>1305</v>
      </c>
      <c r="B1306" s="5">
        <v>17</v>
      </c>
      <c r="C1306" s="5">
        <v>98.6</v>
      </c>
      <c r="D1306" s="5">
        <v>5.4511560000000001E-2</v>
      </c>
      <c r="E1306" s="5">
        <v>632</v>
      </c>
      <c r="F1306" s="2">
        <f t="shared" si="20"/>
        <v>37.176000000000002</v>
      </c>
    </row>
    <row r="1307" spans="1:6" x14ac:dyDescent="0.25">
      <c r="A1307" s="5">
        <v>1306</v>
      </c>
      <c r="B1307" s="5">
        <v>2</v>
      </c>
      <c r="C1307" s="5">
        <v>-16.600000000000001</v>
      </c>
      <c r="D1307" s="5">
        <v>5.4293510000000003E-2</v>
      </c>
      <c r="E1307" s="5">
        <v>269</v>
      </c>
      <c r="F1307" s="2">
        <f t="shared" si="20"/>
        <v>134.5</v>
      </c>
    </row>
    <row r="1308" spans="1:6" x14ac:dyDescent="0.25">
      <c r="A1308" s="5">
        <v>1307</v>
      </c>
      <c r="B1308" s="5">
        <v>5</v>
      </c>
      <c r="C1308" s="5">
        <v>24</v>
      </c>
      <c r="D1308" s="5">
        <v>5.4076340000000001E-2</v>
      </c>
      <c r="E1308" s="5">
        <v>166</v>
      </c>
      <c r="F1308" s="2">
        <f t="shared" si="20"/>
        <v>33.200000000000003</v>
      </c>
    </row>
    <row r="1309" spans="1:6" x14ac:dyDescent="0.25">
      <c r="A1309" s="5">
        <v>1308</v>
      </c>
      <c r="B1309" s="5">
        <v>17</v>
      </c>
      <c r="C1309" s="5">
        <v>101.7</v>
      </c>
      <c r="D1309" s="5">
        <v>5.3860030000000003E-2</v>
      </c>
      <c r="E1309" s="5">
        <v>601</v>
      </c>
      <c r="F1309" s="2">
        <f t="shared" si="20"/>
        <v>35.353000000000002</v>
      </c>
    </row>
    <row r="1310" spans="1:6" x14ac:dyDescent="0.25">
      <c r="A1310" s="5">
        <v>1309</v>
      </c>
      <c r="B1310" s="5">
        <v>19</v>
      </c>
      <c r="C1310" s="5">
        <v>110.9</v>
      </c>
      <c r="D1310" s="5">
        <v>5.3644589999999999E-2</v>
      </c>
      <c r="E1310" s="5">
        <v>711</v>
      </c>
      <c r="F1310" s="2">
        <f t="shared" si="20"/>
        <v>37.420999999999999</v>
      </c>
    </row>
    <row r="1311" spans="1:6" x14ac:dyDescent="0.25">
      <c r="A1311" s="5">
        <v>1310</v>
      </c>
      <c r="B1311" s="5">
        <v>15</v>
      </c>
      <c r="C1311" s="5">
        <v>100.9</v>
      </c>
      <c r="D1311" s="5">
        <v>5.343001E-2</v>
      </c>
      <c r="E1311" s="5">
        <v>407</v>
      </c>
      <c r="F1311" s="2">
        <f t="shared" si="20"/>
        <v>27.132999999999999</v>
      </c>
    </row>
    <row r="1312" spans="1:6" x14ac:dyDescent="0.25">
      <c r="A1312" s="5">
        <v>1311</v>
      </c>
      <c r="B1312" s="5">
        <v>13</v>
      </c>
      <c r="C1312" s="5">
        <v>80.099999999999994</v>
      </c>
      <c r="D1312" s="5">
        <v>5.3216289999999999E-2</v>
      </c>
      <c r="E1312" s="5">
        <v>413</v>
      </c>
      <c r="F1312" s="2">
        <f t="shared" si="20"/>
        <v>31.768999999999998</v>
      </c>
    </row>
    <row r="1313" spans="1:6" x14ac:dyDescent="0.25">
      <c r="A1313" s="5">
        <v>1312</v>
      </c>
      <c r="B1313" s="5">
        <v>2</v>
      </c>
      <c r="C1313" s="5">
        <v>3.1</v>
      </c>
      <c r="D1313" s="5">
        <v>5.3003429999999997E-2</v>
      </c>
      <c r="E1313" s="5">
        <v>72</v>
      </c>
      <c r="F1313" s="2">
        <f t="shared" si="20"/>
        <v>36</v>
      </c>
    </row>
    <row r="1314" spans="1:6" x14ac:dyDescent="0.25">
      <c r="A1314" s="5">
        <v>1313</v>
      </c>
      <c r="B1314" s="5">
        <v>10</v>
      </c>
      <c r="C1314" s="5">
        <v>54</v>
      </c>
      <c r="D1314" s="5">
        <v>5.2791419999999999E-2</v>
      </c>
      <c r="E1314" s="5">
        <v>371</v>
      </c>
      <c r="F1314" s="2">
        <f t="shared" si="20"/>
        <v>37.1</v>
      </c>
    </row>
    <row r="1315" spans="1:6" x14ac:dyDescent="0.25">
      <c r="A1315" s="5">
        <v>1314</v>
      </c>
      <c r="B1315" s="5">
        <v>4</v>
      </c>
      <c r="C1315" s="5">
        <v>20.2</v>
      </c>
      <c r="D1315" s="5">
        <v>5.2580250000000002E-2</v>
      </c>
      <c r="E1315" s="5">
        <v>103</v>
      </c>
      <c r="F1315" s="2">
        <f t="shared" si="20"/>
        <v>25.75</v>
      </c>
    </row>
    <row r="1316" spans="1:6" x14ac:dyDescent="0.25">
      <c r="A1316" s="5">
        <v>1315</v>
      </c>
      <c r="B1316" s="5">
        <v>5</v>
      </c>
      <c r="C1316" s="5">
        <v>23.2</v>
      </c>
      <c r="D1316" s="5">
        <v>5.2369930000000002E-2</v>
      </c>
      <c r="E1316" s="5">
        <v>174</v>
      </c>
      <c r="F1316" s="2">
        <f t="shared" si="20"/>
        <v>34.799999999999997</v>
      </c>
    </row>
    <row r="1317" spans="1:6" x14ac:dyDescent="0.25">
      <c r="A1317" s="5">
        <v>1316</v>
      </c>
      <c r="B1317" s="5">
        <v>17</v>
      </c>
      <c r="C1317" s="5">
        <v>114.9</v>
      </c>
      <c r="D1317" s="5">
        <v>5.2160449999999997E-2</v>
      </c>
      <c r="E1317" s="5">
        <v>469</v>
      </c>
      <c r="F1317" s="2">
        <f t="shared" si="20"/>
        <v>27.588000000000001</v>
      </c>
    </row>
    <row r="1318" spans="1:6" x14ac:dyDescent="0.25">
      <c r="A1318" s="5">
        <v>1317</v>
      </c>
      <c r="B1318" s="5">
        <v>12</v>
      </c>
      <c r="C1318" s="5">
        <v>71.099999999999994</v>
      </c>
      <c r="D1318" s="5">
        <v>5.1951810000000001E-2</v>
      </c>
      <c r="E1318" s="5">
        <v>402</v>
      </c>
      <c r="F1318" s="2">
        <f t="shared" si="20"/>
        <v>33.5</v>
      </c>
    </row>
    <row r="1319" spans="1:6" x14ac:dyDescent="0.25">
      <c r="A1319" s="5">
        <v>1318</v>
      </c>
      <c r="B1319" s="5">
        <v>17</v>
      </c>
      <c r="C1319" s="5">
        <v>91</v>
      </c>
      <c r="D1319" s="5">
        <v>5.1743999999999998E-2</v>
      </c>
      <c r="E1319" s="5">
        <v>708</v>
      </c>
      <c r="F1319" s="2">
        <f t="shared" si="20"/>
        <v>41.646999999999998</v>
      </c>
    </row>
    <row r="1320" spans="1:6" x14ac:dyDescent="0.25">
      <c r="A1320" s="5">
        <v>1319</v>
      </c>
      <c r="B1320" s="5">
        <v>16</v>
      </c>
      <c r="C1320" s="5">
        <v>95.8</v>
      </c>
      <c r="D1320" s="5">
        <v>5.1537020000000003E-2</v>
      </c>
      <c r="E1320" s="5">
        <v>559</v>
      </c>
      <c r="F1320" s="2">
        <f t="shared" si="20"/>
        <v>34.938000000000002</v>
      </c>
    </row>
    <row r="1321" spans="1:6" x14ac:dyDescent="0.25">
      <c r="A1321" s="5">
        <v>1320</v>
      </c>
      <c r="B1321" s="5">
        <v>10</v>
      </c>
      <c r="C1321" s="5">
        <v>58.8</v>
      </c>
      <c r="D1321" s="5">
        <v>5.1330880000000002E-2</v>
      </c>
      <c r="E1321" s="5">
        <v>323</v>
      </c>
      <c r="F1321" s="2">
        <f t="shared" si="20"/>
        <v>32.299999999999997</v>
      </c>
    </row>
    <row r="1322" spans="1:6" x14ac:dyDescent="0.25">
      <c r="A1322" s="5">
        <v>1321</v>
      </c>
      <c r="B1322" s="5">
        <v>21</v>
      </c>
      <c r="C1322" s="5">
        <v>136.9</v>
      </c>
      <c r="D1322" s="5">
        <v>5.1125549999999999E-2</v>
      </c>
      <c r="E1322" s="5">
        <v>653</v>
      </c>
      <c r="F1322" s="2">
        <f t="shared" si="20"/>
        <v>31.094999999999999</v>
      </c>
    </row>
    <row r="1323" spans="1:6" x14ac:dyDescent="0.25">
      <c r="A1323" s="5">
        <v>1322</v>
      </c>
      <c r="B1323" s="5">
        <v>23</v>
      </c>
      <c r="C1323" s="5">
        <v>148</v>
      </c>
      <c r="D1323" s="5">
        <v>5.0921050000000002E-2</v>
      </c>
      <c r="E1323" s="5">
        <v>744</v>
      </c>
      <c r="F1323" s="2">
        <f t="shared" si="20"/>
        <v>32.347999999999999</v>
      </c>
    </row>
    <row r="1324" spans="1:6" x14ac:dyDescent="0.25">
      <c r="A1324" s="5">
        <v>1323</v>
      </c>
      <c r="B1324" s="5">
        <v>12</v>
      </c>
      <c r="C1324" s="5">
        <v>57.6</v>
      </c>
      <c r="D1324" s="5">
        <v>5.0717369999999998E-2</v>
      </c>
      <c r="E1324" s="5">
        <v>537</v>
      </c>
      <c r="F1324" s="2">
        <f t="shared" si="20"/>
        <v>44.75</v>
      </c>
    </row>
    <row r="1325" spans="1:6" x14ac:dyDescent="0.25">
      <c r="A1325" s="5">
        <v>1324</v>
      </c>
      <c r="B1325" s="5">
        <v>10</v>
      </c>
      <c r="C1325" s="5">
        <v>58.7</v>
      </c>
      <c r="D1325" s="5">
        <v>5.0514499999999997E-2</v>
      </c>
      <c r="E1325" s="5">
        <v>324</v>
      </c>
      <c r="F1325" s="2">
        <f t="shared" si="20"/>
        <v>32.4</v>
      </c>
    </row>
    <row r="1326" spans="1:6" x14ac:dyDescent="0.25">
      <c r="A1326" s="5">
        <v>1325</v>
      </c>
      <c r="B1326" s="5">
        <v>6</v>
      </c>
      <c r="C1326" s="5">
        <v>36</v>
      </c>
      <c r="D1326" s="5">
        <v>5.031244E-2</v>
      </c>
      <c r="E1326" s="5">
        <v>147</v>
      </c>
      <c r="F1326" s="2">
        <f t="shared" si="20"/>
        <v>24.5</v>
      </c>
    </row>
    <row r="1327" spans="1:6" x14ac:dyDescent="0.25">
      <c r="A1327" s="5">
        <v>1326</v>
      </c>
      <c r="B1327" s="5">
        <v>4</v>
      </c>
      <c r="C1327" s="5">
        <v>19.3</v>
      </c>
      <c r="D1327" s="5">
        <v>5.011119E-2</v>
      </c>
      <c r="E1327" s="5">
        <v>112</v>
      </c>
      <c r="F1327" s="2">
        <f t="shared" si="20"/>
        <v>28</v>
      </c>
    </row>
    <row r="1328" spans="1:6" x14ac:dyDescent="0.25">
      <c r="A1328" s="5">
        <v>1327</v>
      </c>
      <c r="B1328" s="5">
        <v>2</v>
      </c>
      <c r="C1328" s="5">
        <v>0.7</v>
      </c>
      <c r="D1328" s="5">
        <v>4.9910740000000002E-2</v>
      </c>
      <c r="E1328" s="5">
        <v>96</v>
      </c>
      <c r="F1328" s="2">
        <f t="shared" si="20"/>
        <v>48</v>
      </c>
    </row>
    <row r="1329" spans="1:6" x14ac:dyDescent="0.25">
      <c r="A1329" s="5">
        <v>1328</v>
      </c>
      <c r="B1329" s="5">
        <v>0</v>
      </c>
      <c r="C1329" s="5">
        <v>-23.5</v>
      </c>
      <c r="D1329" s="5">
        <v>4.9711100000000001E-2</v>
      </c>
      <c r="E1329" s="5">
        <v>136</v>
      </c>
      <c r="F1329" s="2">
        <f t="shared" si="20"/>
        <v>0</v>
      </c>
    </row>
    <row r="1330" spans="1:6" x14ac:dyDescent="0.25">
      <c r="A1330" s="5">
        <v>1329</v>
      </c>
      <c r="B1330" s="5">
        <v>4</v>
      </c>
      <c r="C1330" s="5">
        <v>19.399999999999999</v>
      </c>
      <c r="D1330" s="5">
        <v>4.9512260000000002E-2</v>
      </c>
      <c r="E1330" s="5">
        <v>111</v>
      </c>
      <c r="F1330" s="2">
        <f t="shared" si="20"/>
        <v>27.75</v>
      </c>
    </row>
    <row r="1331" spans="1:6" x14ac:dyDescent="0.25">
      <c r="A1331" s="5">
        <v>1330</v>
      </c>
      <c r="B1331" s="5">
        <v>0</v>
      </c>
      <c r="C1331" s="5">
        <v>-23.5</v>
      </c>
      <c r="D1331" s="5">
        <v>4.9314209999999997E-2</v>
      </c>
      <c r="E1331" s="5">
        <v>136</v>
      </c>
      <c r="F1331" s="2">
        <f t="shared" si="20"/>
        <v>0</v>
      </c>
    </row>
    <row r="1332" spans="1:6" x14ac:dyDescent="0.25">
      <c r="A1332" s="5">
        <v>1331</v>
      </c>
      <c r="B1332" s="5">
        <v>4</v>
      </c>
      <c r="C1332" s="5">
        <v>18.899999999999999</v>
      </c>
      <c r="D1332" s="5">
        <v>4.9116949999999999E-2</v>
      </c>
      <c r="E1332" s="5">
        <v>116</v>
      </c>
      <c r="F1332" s="2">
        <f t="shared" si="20"/>
        <v>29</v>
      </c>
    </row>
    <row r="1333" spans="1:6" x14ac:dyDescent="0.25">
      <c r="A1333" s="5">
        <v>1332</v>
      </c>
      <c r="B1333" s="5">
        <v>6</v>
      </c>
      <c r="C1333" s="5">
        <v>20.2</v>
      </c>
      <c r="D1333" s="5">
        <v>4.8920480000000002E-2</v>
      </c>
      <c r="E1333" s="5">
        <v>305</v>
      </c>
      <c r="F1333" s="2">
        <f t="shared" si="20"/>
        <v>50.832999999999998</v>
      </c>
    </row>
    <row r="1334" spans="1:6" x14ac:dyDescent="0.25">
      <c r="A1334" s="5">
        <v>1333</v>
      </c>
      <c r="B1334" s="5">
        <v>21</v>
      </c>
      <c r="C1334" s="5">
        <v>122.2</v>
      </c>
      <c r="D1334" s="5">
        <v>4.8724799999999999E-2</v>
      </c>
      <c r="E1334" s="5">
        <v>800</v>
      </c>
      <c r="F1334" s="2">
        <f t="shared" si="20"/>
        <v>38.094999999999999</v>
      </c>
    </row>
    <row r="1335" spans="1:6" x14ac:dyDescent="0.25">
      <c r="A1335" s="5">
        <v>1334</v>
      </c>
      <c r="B1335" s="5">
        <v>12</v>
      </c>
      <c r="C1335" s="5">
        <v>81.5</v>
      </c>
      <c r="D1335" s="5">
        <v>4.8529900000000001E-2</v>
      </c>
      <c r="E1335" s="5">
        <v>298</v>
      </c>
      <c r="F1335" s="2">
        <f t="shared" si="20"/>
        <v>24.832999999999998</v>
      </c>
    </row>
    <row r="1336" spans="1:6" x14ac:dyDescent="0.25">
      <c r="A1336" s="5">
        <v>1335</v>
      </c>
      <c r="B1336" s="5">
        <v>12</v>
      </c>
      <c r="C1336" s="5">
        <v>47.2</v>
      </c>
      <c r="D1336" s="5">
        <v>4.8335780000000002E-2</v>
      </c>
      <c r="E1336" s="5">
        <v>641</v>
      </c>
      <c r="F1336" s="2">
        <f t="shared" si="20"/>
        <v>53.417000000000002</v>
      </c>
    </row>
    <row r="1337" spans="1:6" x14ac:dyDescent="0.25">
      <c r="A1337" s="5">
        <v>1336</v>
      </c>
      <c r="B1337" s="5">
        <v>2</v>
      </c>
      <c r="C1337" s="5">
        <v>-6.1</v>
      </c>
      <c r="D1337" s="5">
        <v>4.8142440000000002E-2</v>
      </c>
      <c r="E1337" s="5">
        <v>164</v>
      </c>
      <c r="F1337" s="2">
        <f t="shared" si="20"/>
        <v>82</v>
      </c>
    </row>
    <row r="1338" spans="1:6" x14ac:dyDescent="0.25">
      <c r="A1338" s="5">
        <v>1337</v>
      </c>
      <c r="B1338" s="5">
        <v>7</v>
      </c>
      <c r="C1338" s="5">
        <v>33.5</v>
      </c>
      <c r="D1338" s="5">
        <v>4.7949869999999999E-2</v>
      </c>
      <c r="E1338" s="5">
        <v>273</v>
      </c>
      <c r="F1338" s="2">
        <f t="shared" si="20"/>
        <v>39</v>
      </c>
    </row>
    <row r="1339" spans="1:6" x14ac:dyDescent="0.25">
      <c r="A1339" s="5">
        <v>1338</v>
      </c>
      <c r="B1339" s="5">
        <v>1</v>
      </c>
      <c r="C1339" s="5">
        <v>-16.600000000000001</v>
      </c>
      <c r="D1339" s="5">
        <v>4.775807E-2</v>
      </c>
      <c r="E1339" s="5">
        <v>168</v>
      </c>
      <c r="F1339" s="2">
        <f t="shared" si="20"/>
        <v>168</v>
      </c>
    </row>
    <row r="1340" spans="1:6" x14ac:dyDescent="0.25">
      <c r="A1340" s="5">
        <v>1339</v>
      </c>
      <c r="B1340" s="5">
        <v>8</v>
      </c>
      <c r="C1340" s="5">
        <v>38</v>
      </c>
      <c r="D1340" s="5">
        <v>4.7567039999999998E-2</v>
      </c>
      <c r="E1340" s="5">
        <v>329</v>
      </c>
      <c r="F1340" s="2">
        <f t="shared" si="20"/>
        <v>41.125</v>
      </c>
    </row>
    <row r="1341" spans="1:6" x14ac:dyDescent="0.25">
      <c r="A1341" s="5">
        <v>1340</v>
      </c>
      <c r="B1341" s="5">
        <v>5</v>
      </c>
      <c r="C1341" s="5">
        <v>18.3</v>
      </c>
      <c r="D1341" s="5">
        <v>4.7376769999999999E-2</v>
      </c>
      <c r="E1341" s="5">
        <v>223</v>
      </c>
      <c r="F1341" s="2">
        <f t="shared" si="20"/>
        <v>44.6</v>
      </c>
    </row>
    <row r="1342" spans="1:6" x14ac:dyDescent="0.25">
      <c r="A1342" s="5">
        <v>1341</v>
      </c>
      <c r="B1342" s="5">
        <v>1</v>
      </c>
      <c r="C1342" s="5">
        <v>-17</v>
      </c>
      <c r="D1342" s="5">
        <v>4.7187260000000002E-2</v>
      </c>
      <c r="E1342" s="5">
        <v>172</v>
      </c>
      <c r="F1342" s="2">
        <f t="shared" si="20"/>
        <v>172</v>
      </c>
    </row>
    <row r="1343" spans="1:6" x14ac:dyDescent="0.25">
      <c r="A1343" s="5">
        <v>1342</v>
      </c>
      <c r="B1343" s="5">
        <v>8</v>
      </c>
      <c r="C1343" s="5">
        <v>28.8</v>
      </c>
      <c r="D1343" s="5">
        <v>4.699851E-2</v>
      </c>
      <c r="E1343" s="5">
        <v>421</v>
      </c>
      <c r="F1343" s="2">
        <f t="shared" si="20"/>
        <v>52.625</v>
      </c>
    </row>
    <row r="1344" spans="1:6" x14ac:dyDescent="0.25">
      <c r="A1344" s="5">
        <v>1343</v>
      </c>
      <c r="B1344" s="5">
        <v>2</v>
      </c>
      <c r="C1344" s="5">
        <v>-8.1</v>
      </c>
      <c r="D1344" s="5">
        <v>4.6810520000000001E-2</v>
      </c>
      <c r="E1344" s="5">
        <v>184</v>
      </c>
      <c r="F1344" s="2">
        <f t="shared" si="20"/>
        <v>92</v>
      </c>
    </row>
    <row r="1345" spans="1:6" x14ac:dyDescent="0.25">
      <c r="A1345" s="5">
        <v>1344</v>
      </c>
      <c r="B1345" s="5">
        <v>1</v>
      </c>
      <c r="C1345" s="5">
        <v>-15.2</v>
      </c>
      <c r="D1345" s="5">
        <v>4.6623280000000003E-2</v>
      </c>
      <c r="E1345" s="5">
        <v>154</v>
      </c>
      <c r="F1345" s="2">
        <f t="shared" si="20"/>
        <v>154</v>
      </c>
    </row>
    <row r="1346" spans="1:6" x14ac:dyDescent="0.25">
      <c r="A1346" s="5">
        <v>1345</v>
      </c>
      <c r="B1346" s="5">
        <v>0</v>
      </c>
      <c r="C1346" s="5">
        <v>-23.5</v>
      </c>
      <c r="D1346" s="5">
        <v>4.6436779999999997E-2</v>
      </c>
      <c r="E1346" s="5">
        <v>136</v>
      </c>
      <c r="F1346" s="2">
        <f t="shared" si="20"/>
        <v>0</v>
      </c>
    </row>
    <row r="1347" spans="1:6" x14ac:dyDescent="0.25">
      <c r="A1347" s="5">
        <v>1346</v>
      </c>
      <c r="B1347" s="5">
        <v>4</v>
      </c>
      <c r="C1347" s="5">
        <v>17.8</v>
      </c>
      <c r="D1347" s="5">
        <v>4.625104E-2</v>
      </c>
      <c r="E1347" s="5">
        <v>127</v>
      </c>
      <c r="F1347" s="2">
        <f t="shared" ref="F1347:F1410" si="21">IF(B1347=0, 0, ROUND(E1347/B1347, 3))</f>
        <v>31.75</v>
      </c>
    </row>
    <row r="1348" spans="1:6" x14ac:dyDescent="0.25">
      <c r="A1348" s="5">
        <v>1347</v>
      </c>
      <c r="B1348" s="5">
        <v>5</v>
      </c>
      <c r="C1348" s="5">
        <v>19.399999999999999</v>
      </c>
      <c r="D1348" s="5">
        <v>4.6066030000000001E-2</v>
      </c>
      <c r="E1348" s="5">
        <v>212</v>
      </c>
      <c r="F1348" s="2">
        <f t="shared" si="21"/>
        <v>42.4</v>
      </c>
    </row>
    <row r="1349" spans="1:6" x14ac:dyDescent="0.25">
      <c r="A1349" s="5">
        <v>1348</v>
      </c>
      <c r="B1349" s="5">
        <v>22</v>
      </c>
      <c r="C1349" s="5">
        <v>140.6</v>
      </c>
      <c r="D1349" s="5">
        <v>4.5881770000000002E-2</v>
      </c>
      <c r="E1349" s="5">
        <v>717</v>
      </c>
      <c r="F1349" s="2">
        <f t="shared" si="21"/>
        <v>32.591000000000001</v>
      </c>
    </row>
    <row r="1350" spans="1:6" x14ac:dyDescent="0.25">
      <c r="A1350" s="5">
        <v>1349</v>
      </c>
      <c r="B1350" s="5">
        <v>1</v>
      </c>
      <c r="C1350" s="5">
        <v>-16</v>
      </c>
      <c r="D1350" s="5">
        <v>4.5698240000000001E-2</v>
      </c>
      <c r="E1350" s="5">
        <v>162</v>
      </c>
      <c r="F1350" s="2">
        <f t="shared" si="21"/>
        <v>162</v>
      </c>
    </row>
    <row r="1351" spans="1:6" x14ac:dyDescent="0.25">
      <c r="A1351" s="5">
        <v>1350</v>
      </c>
      <c r="B1351" s="5">
        <v>2</v>
      </c>
      <c r="C1351" s="5">
        <v>-7.8</v>
      </c>
      <c r="D1351" s="5">
        <v>4.5515449999999999E-2</v>
      </c>
      <c r="E1351" s="5">
        <v>181</v>
      </c>
      <c r="F1351" s="2">
        <f t="shared" si="21"/>
        <v>90.5</v>
      </c>
    </row>
    <row r="1352" spans="1:6" x14ac:dyDescent="0.25">
      <c r="A1352" s="5">
        <v>1351</v>
      </c>
      <c r="B1352" s="5">
        <v>4</v>
      </c>
      <c r="C1352" s="5">
        <v>16.3</v>
      </c>
      <c r="D1352" s="5">
        <v>4.5333390000000001E-2</v>
      </c>
      <c r="E1352" s="5">
        <v>142</v>
      </c>
      <c r="F1352" s="2">
        <f t="shared" si="21"/>
        <v>35.5</v>
      </c>
    </row>
    <row r="1353" spans="1:6" x14ac:dyDescent="0.25">
      <c r="A1353" s="5">
        <v>1352</v>
      </c>
      <c r="B1353" s="5">
        <v>3</v>
      </c>
      <c r="C1353" s="5">
        <v>3.1</v>
      </c>
      <c r="D1353" s="5">
        <v>4.5152049999999999E-2</v>
      </c>
      <c r="E1353" s="5">
        <v>173</v>
      </c>
      <c r="F1353" s="2">
        <f t="shared" si="21"/>
        <v>57.667000000000002</v>
      </c>
    </row>
    <row r="1354" spans="1:6" x14ac:dyDescent="0.25">
      <c r="A1354" s="5">
        <v>1353</v>
      </c>
      <c r="B1354" s="5">
        <v>15</v>
      </c>
      <c r="C1354" s="5">
        <v>92.5</v>
      </c>
      <c r="D1354" s="5">
        <v>4.4971450000000003E-2</v>
      </c>
      <c r="E1354" s="5">
        <v>491</v>
      </c>
      <c r="F1354" s="2">
        <f t="shared" si="21"/>
        <v>32.732999999999997</v>
      </c>
    </row>
    <row r="1355" spans="1:6" x14ac:dyDescent="0.25">
      <c r="A1355" s="5">
        <v>1354</v>
      </c>
      <c r="B1355" s="5">
        <v>10</v>
      </c>
      <c r="C1355" s="5">
        <v>57</v>
      </c>
      <c r="D1355" s="5">
        <v>4.4791560000000001E-2</v>
      </c>
      <c r="E1355" s="5">
        <v>341</v>
      </c>
      <c r="F1355" s="2">
        <f t="shared" si="21"/>
        <v>34.1</v>
      </c>
    </row>
    <row r="1356" spans="1:6" x14ac:dyDescent="0.25">
      <c r="A1356" s="5">
        <v>1355</v>
      </c>
      <c r="B1356" s="5">
        <v>9</v>
      </c>
      <c r="C1356" s="5">
        <v>43.9</v>
      </c>
      <c r="D1356" s="5">
        <v>4.4612390000000002E-2</v>
      </c>
      <c r="E1356" s="5">
        <v>371</v>
      </c>
      <c r="F1356" s="2">
        <f t="shared" si="21"/>
        <v>41.222000000000001</v>
      </c>
    </row>
    <row r="1357" spans="1:6" x14ac:dyDescent="0.25">
      <c r="A1357" s="5">
        <v>1356</v>
      </c>
      <c r="B1357" s="5">
        <v>6</v>
      </c>
      <c r="C1357" s="5">
        <v>33.9</v>
      </c>
      <c r="D1357" s="5">
        <v>4.4433939999999998E-2</v>
      </c>
      <c r="E1357" s="5">
        <v>168</v>
      </c>
      <c r="F1357" s="2">
        <f t="shared" si="21"/>
        <v>28</v>
      </c>
    </row>
    <row r="1358" spans="1:6" x14ac:dyDescent="0.25">
      <c r="A1358" s="5">
        <v>1357</v>
      </c>
      <c r="B1358" s="5">
        <v>6</v>
      </c>
      <c r="C1358" s="5">
        <v>38</v>
      </c>
      <c r="D1358" s="5">
        <v>4.4256209999999997E-2</v>
      </c>
      <c r="E1358" s="5">
        <v>127</v>
      </c>
      <c r="F1358" s="2">
        <f t="shared" si="21"/>
        <v>21.167000000000002</v>
      </c>
    </row>
    <row r="1359" spans="1:6" x14ac:dyDescent="0.25">
      <c r="A1359" s="5">
        <v>1358</v>
      </c>
      <c r="B1359" s="5">
        <v>0</v>
      </c>
      <c r="C1359" s="5">
        <v>-11.9</v>
      </c>
      <c r="D1359" s="5">
        <v>4.4079180000000003E-2</v>
      </c>
      <c r="E1359" s="5">
        <v>20</v>
      </c>
      <c r="F1359" s="2">
        <f t="shared" si="21"/>
        <v>0</v>
      </c>
    </row>
    <row r="1360" spans="1:6" x14ac:dyDescent="0.25">
      <c r="A1360" s="5">
        <v>1359</v>
      </c>
      <c r="B1360" s="5">
        <v>3</v>
      </c>
      <c r="C1360" s="5">
        <v>11.3</v>
      </c>
      <c r="D1360" s="5">
        <v>4.3902869999999997E-2</v>
      </c>
      <c r="E1360" s="5">
        <v>91</v>
      </c>
      <c r="F1360" s="2">
        <f t="shared" si="21"/>
        <v>30.332999999999998</v>
      </c>
    </row>
    <row r="1361" spans="1:6" x14ac:dyDescent="0.25">
      <c r="A1361" s="5">
        <v>1360</v>
      </c>
      <c r="B1361" s="5">
        <v>9</v>
      </c>
      <c r="C1361" s="5">
        <v>51.3</v>
      </c>
      <c r="D1361" s="5">
        <v>4.3727250000000002E-2</v>
      </c>
      <c r="E1361" s="5">
        <v>297</v>
      </c>
      <c r="F1361" s="2">
        <f t="shared" si="21"/>
        <v>33</v>
      </c>
    </row>
    <row r="1362" spans="1:6" x14ac:dyDescent="0.25">
      <c r="A1362" s="5">
        <v>1361</v>
      </c>
      <c r="B1362" s="5">
        <v>11</v>
      </c>
      <c r="C1362" s="5">
        <v>75.5</v>
      </c>
      <c r="D1362" s="5">
        <v>4.3552349999999997E-2</v>
      </c>
      <c r="E1362" s="5">
        <v>257</v>
      </c>
      <c r="F1362" s="2">
        <f t="shared" si="21"/>
        <v>23.364000000000001</v>
      </c>
    </row>
    <row r="1363" spans="1:6" x14ac:dyDescent="0.25">
      <c r="A1363" s="5">
        <v>1362</v>
      </c>
      <c r="B1363" s="5">
        <v>2</v>
      </c>
      <c r="C1363" s="5">
        <v>-11.3</v>
      </c>
      <c r="D1363" s="5">
        <v>4.3378140000000003E-2</v>
      </c>
      <c r="E1363" s="5">
        <v>216</v>
      </c>
      <c r="F1363" s="2">
        <f t="shared" si="21"/>
        <v>108</v>
      </c>
    </row>
    <row r="1364" spans="1:6" x14ac:dyDescent="0.25">
      <c r="A1364" s="5">
        <v>1363</v>
      </c>
      <c r="B1364" s="5">
        <v>1</v>
      </c>
      <c r="C1364" s="5">
        <v>-2.6</v>
      </c>
      <c r="D1364" s="5">
        <v>4.3204619999999999E-2</v>
      </c>
      <c r="E1364" s="5">
        <v>28</v>
      </c>
      <c r="F1364" s="2">
        <f t="shared" si="21"/>
        <v>28</v>
      </c>
    </row>
    <row r="1365" spans="1:6" x14ac:dyDescent="0.25">
      <c r="A1365" s="5">
        <v>1364</v>
      </c>
      <c r="B1365" s="5">
        <v>11</v>
      </c>
      <c r="C1365" s="5">
        <v>69.2</v>
      </c>
      <c r="D1365" s="5">
        <v>4.3031809999999997E-2</v>
      </c>
      <c r="E1365" s="5">
        <v>320</v>
      </c>
      <c r="F1365" s="2">
        <f t="shared" si="21"/>
        <v>29.091000000000001</v>
      </c>
    </row>
    <row r="1366" spans="1:6" x14ac:dyDescent="0.25">
      <c r="A1366" s="5">
        <v>1365</v>
      </c>
      <c r="B1366" s="5">
        <v>13</v>
      </c>
      <c r="C1366" s="5">
        <v>76.599999999999994</v>
      </c>
      <c r="D1366" s="5">
        <v>4.2859679999999997E-2</v>
      </c>
      <c r="E1366" s="5">
        <v>448</v>
      </c>
      <c r="F1366" s="2">
        <f t="shared" si="21"/>
        <v>34.462000000000003</v>
      </c>
    </row>
    <row r="1367" spans="1:6" x14ac:dyDescent="0.25">
      <c r="A1367" s="5">
        <v>1366</v>
      </c>
      <c r="B1367" s="5">
        <v>18</v>
      </c>
      <c r="C1367" s="5">
        <v>109.1</v>
      </c>
      <c r="D1367" s="5">
        <v>4.2688240000000002E-2</v>
      </c>
      <c r="E1367" s="5">
        <v>628</v>
      </c>
      <c r="F1367" s="2">
        <f t="shared" si="21"/>
        <v>34.889000000000003</v>
      </c>
    </row>
    <row r="1368" spans="1:6" x14ac:dyDescent="0.25">
      <c r="A1368" s="5">
        <v>1367</v>
      </c>
      <c r="B1368" s="5">
        <v>16</v>
      </c>
      <c r="C1368" s="5">
        <v>94.9</v>
      </c>
      <c r="D1368" s="5">
        <v>4.2517489999999998E-2</v>
      </c>
      <c r="E1368" s="5">
        <v>568</v>
      </c>
      <c r="F1368" s="2">
        <f t="shared" si="21"/>
        <v>35.5</v>
      </c>
    </row>
    <row r="1369" spans="1:6" x14ac:dyDescent="0.25">
      <c r="A1369" s="5">
        <v>1368</v>
      </c>
      <c r="B1369" s="5">
        <v>11</v>
      </c>
      <c r="C1369" s="5">
        <v>64</v>
      </c>
      <c r="D1369" s="5">
        <v>4.2347419999999997E-2</v>
      </c>
      <c r="E1369" s="5">
        <v>372</v>
      </c>
      <c r="F1369" s="2">
        <f t="shared" si="21"/>
        <v>33.817999999999998</v>
      </c>
    </row>
    <row r="1370" spans="1:6" x14ac:dyDescent="0.25">
      <c r="A1370" s="5">
        <v>1369</v>
      </c>
      <c r="B1370" s="5">
        <v>2</v>
      </c>
      <c r="C1370" s="5">
        <v>-8.9</v>
      </c>
      <c r="D1370" s="5">
        <v>4.2178029999999998E-2</v>
      </c>
      <c r="E1370" s="5">
        <v>192</v>
      </c>
      <c r="F1370" s="2">
        <f t="shared" si="21"/>
        <v>96</v>
      </c>
    </row>
    <row r="1371" spans="1:6" x14ac:dyDescent="0.25">
      <c r="A1371" s="5">
        <v>1370</v>
      </c>
      <c r="B1371" s="5">
        <v>7</v>
      </c>
      <c r="C1371" s="5">
        <v>44.5</v>
      </c>
      <c r="D1371" s="5">
        <v>4.2009310000000001E-2</v>
      </c>
      <c r="E1371" s="5">
        <v>163</v>
      </c>
      <c r="F1371" s="2">
        <f t="shared" si="21"/>
        <v>23.286000000000001</v>
      </c>
    </row>
    <row r="1372" spans="1:6" x14ac:dyDescent="0.25">
      <c r="A1372" s="5">
        <v>1371</v>
      </c>
      <c r="B1372" s="5">
        <v>10</v>
      </c>
      <c r="C1372" s="5">
        <v>57.2</v>
      </c>
      <c r="D1372" s="5">
        <v>4.1841280000000002E-2</v>
      </c>
      <c r="E1372" s="5">
        <v>339</v>
      </c>
      <c r="F1372" s="2">
        <f t="shared" si="21"/>
        <v>33.9</v>
      </c>
    </row>
    <row r="1373" spans="1:6" x14ac:dyDescent="0.25">
      <c r="A1373" s="5">
        <v>1372</v>
      </c>
      <c r="B1373" s="5">
        <v>13</v>
      </c>
      <c r="C1373" s="5">
        <v>68.5</v>
      </c>
      <c r="D1373" s="5">
        <v>4.1673910000000002E-2</v>
      </c>
      <c r="E1373" s="5">
        <v>529</v>
      </c>
      <c r="F1373" s="2">
        <f t="shared" si="21"/>
        <v>40.692</v>
      </c>
    </row>
    <row r="1374" spans="1:6" x14ac:dyDescent="0.25">
      <c r="A1374" s="5">
        <v>1373</v>
      </c>
      <c r="B1374" s="5">
        <v>8</v>
      </c>
      <c r="C1374" s="5">
        <v>47.3</v>
      </c>
      <c r="D1374" s="5">
        <v>4.1507219999999997E-2</v>
      </c>
      <c r="E1374" s="5">
        <v>236</v>
      </c>
      <c r="F1374" s="2">
        <f t="shared" si="21"/>
        <v>29.5</v>
      </c>
    </row>
    <row r="1375" spans="1:6" x14ac:dyDescent="0.25">
      <c r="A1375" s="5">
        <v>1374</v>
      </c>
      <c r="B1375" s="5">
        <v>0</v>
      </c>
      <c r="C1375" s="5">
        <v>-20.7</v>
      </c>
      <c r="D1375" s="5">
        <v>4.134119E-2</v>
      </c>
      <c r="E1375" s="5">
        <v>108</v>
      </c>
      <c r="F1375" s="2">
        <f t="shared" si="21"/>
        <v>0</v>
      </c>
    </row>
    <row r="1376" spans="1:6" x14ac:dyDescent="0.25">
      <c r="A1376" s="5">
        <v>1375</v>
      </c>
      <c r="B1376" s="5">
        <v>21</v>
      </c>
      <c r="C1376" s="5">
        <v>118.2</v>
      </c>
      <c r="D1376" s="5">
        <v>4.1175820000000002E-2</v>
      </c>
      <c r="E1376" s="5">
        <v>840</v>
      </c>
      <c r="F1376" s="2">
        <f t="shared" si="21"/>
        <v>40</v>
      </c>
    </row>
    <row r="1377" spans="1:6" x14ac:dyDescent="0.25">
      <c r="A1377" s="5">
        <v>1376</v>
      </c>
      <c r="B1377" s="5">
        <v>0</v>
      </c>
      <c r="C1377" s="5">
        <v>-23.5</v>
      </c>
      <c r="D1377" s="5">
        <v>4.1011119999999998E-2</v>
      </c>
      <c r="E1377" s="5">
        <v>136</v>
      </c>
      <c r="F1377" s="2">
        <f t="shared" si="21"/>
        <v>0</v>
      </c>
    </row>
    <row r="1378" spans="1:6" x14ac:dyDescent="0.25">
      <c r="A1378" s="5">
        <v>1377</v>
      </c>
      <c r="B1378" s="5">
        <v>18</v>
      </c>
      <c r="C1378" s="5">
        <v>102</v>
      </c>
      <c r="D1378" s="5">
        <v>4.0847080000000001E-2</v>
      </c>
      <c r="E1378" s="5">
        <v>699</v>
      </c>
      <c r="F1378" s="2">
        <f t="shared" si="21"/>
        <v>38.832999999999998</v>
      </c>
    </row>
    <row r="1379" spans="1:6" x14ac:dyDescent="0.25">
      <c r="A1379" s="5">
        <v>1378</v>
      </c>
      <c r="B1379" s="5">
        <v>0</v>
      </c>
      <c r="C1379" s="5">
        <v>-12</v>
      </c>
      <c r="D1379" s="5">
        <v>4.0683690000000002E-2</v>
      </c>
      <c r="E1379" s="5">
        <v>21</v>
      </c>
      <c r="F1379" s="2">
        <f t="shared" si="21"/>
        <v>0</v>
      </c>
    </row>
    <row r="1380" spans="1:6" x14ac:dyDescent="0.25">
      <c r="A1380" s="5">
        <v>1379</v>
      </c>
      <c r="B1380" s="5">
        <v>5</v>
      </c>
      <c r="C1380" s="5">
        <v>29.2</v>
      </c>
      <c r="D1380" s="5">
        <v>4.052095E-2</v>
      </c>
      <c r="E1380" s="5">
        <v>114</v>
      </c>
      <c r="F1380" s="2">
        <f t="shared" si="21"/>
        <v>22.8</v>
      </c>
    </row>
    <row r="1381" spans="1:6" x14ac:dyDescent="0.25">
      <c r="A1381" s="5">
        <v>1380</v>
      </c>
      <c r="B1381" s="5">
        <v>24</v>
      </c>
      <c r="C1381" s="5">
        <v>166.9</v>
      </c>
      <c r="D1381" s="5">
        <v>4.0358869999999998E-2</v>
      </c>
      <c r="E1381" s="5">
        <v>656</v>
      </c>
      <c r="F1381" s="2">
        <f t="shared" si="21"/>
        <v>27.332999999999998</v>
      </c>
    </row>
    <row r="1382" spans="1:6" x14ac:dyDescent="0.25">
      <c r="A1382" s="5">
        <v>1381</v>
      </c>
      <c r="B1382" s="5">
        <v>8</v>
      </c>
      <c r="C1382" s="5">
        <v>45.6</v>
      </c>
      <c r="D1382" s="5">
        <v>4.0197429999999999E-2</v>
      </c>
      <c r="E1382" s="5">
        <v>253</v>
      </c>
      <c r="F1382" s="2">
        <f t="shared" si="21"/>
        <v>31.625</v>
      </c>
    </row>
    <row r="1383" spans="1:6" x14ac:dyDescent="0.25">
      <c r="A1383" s="5">
        <v>1382</v>
      </c>
      <c r="B1383" s="5">
        <v>13</v>
      </c>
      <c r="C1383" s="5">
        <v>51.3</v>
      </c>
      <c r="D1383" s="5">
        <v>4.0036639999999998E-2</v>
      </c>
      <c r="E1383" s="5">
        <v>701</v>
      </c>
      <c r="F1383" s="2">
        <f t="shared" si="21"/>
        <v>53.923000000000002</v>
      </c>
    </row>
    <row r="1384" spans="1:6" x14ac:dyDescent="0.25">
      <c r="A1384" s="5">
        <v>1383</v>
      </c>
      <c r="B1384" s="5">
        <v>34</v>
      </c>
      <c r="C1384" s="5">
        <v>231.1</v>
      </c>
      <c r="D1384" s="5">
        <v>3.9876500000000002E-2</v>
      </c>
      <c r="E1384" s="5">
        <v>1024</v>
      </c>
      <c r="F1384" s="2">
        <f t="shared" si="21"/>
        <v>30.117999999999999</v>
      </c>
    </row>
    <row r="1385" spans="1:6" x14ac:dyDescent="0.25">
      <c r="A1385" s="5">
        <v>1384</v>
      </c>
      <c r="B1385" s="5">
        <v>28</v>
      </c>
      <c r="C1385" s="5">
        <v>176.2</v>
      </c>
      <c r="D1385" s="5">
        <v>3.9716990000000001E-2</v>
      </c>
      <c r="E1385" s="5">
        <v>967</v>
      </c>
      <c r="F1385" s="2">
        <f t="shared" si="21"/>
        <v>34.536000000000001</v>
      </c>
    </row>
    <row r="1386" spans="1:6" x14ac:dyDescent="0.25">
      <c r="A1386" s="5">
        <v>1385</v>
      </c>
      <c r="B1386" s="5">
        <v>20</v>
      </c>
      <c r="C1386" s="5">
        <v>129.4</v>
      </c>
      <c r="D1386" s="5">
        <v>3.9558120000000002E-2</v>
      </c>
      <c r="E1386" s="5">
        <v>627</v>
      </c>
      <c r="F1386" s="2">
        <f t="shared" si="21"/>
        <v>31.35</v>
      </c>
    </row>
    <row r="1387" spans="1:6" x14ac:dyDescent="0.25">
      <c r="A1387" s="5">
        <v>1386</v>
      </c>
      <c r="B1387" s="5">
        <v>26</v>
      </c>
      <c r="C1387" s="5">
        <v>173.2</v>
      </c>
      <c r="D1387" s="5">
        <v>3.939989E-2</v>
      </c>
      <c r="E1387" s="5">
        <v>795</v>
      </c>
      <c r="F1387" s="2">
        <f t="shared" si="21"/>
        <v>30.577000000000002</v>
      </c>
    </row>
    <row r="1388" spans="1:6" x14ac:dyDescent="0.25">
      <c r="A1388" s="5">
        <v>1387</v>
      </c>
      <c r="B1388" s="5">
        <v>12</v>
      </c>
      <c r="C1388" s="5">
        <v>77.3</v>
      </c>
      <c r="D1388" s="5">
        <v>3.9242289999999999E-2</v>
      </c>
      <c r="E1388" s="5">
        <v>340</v>
      </c>
      <c r="F1388" s="2">
        <f t="shared" si="21"/>
        <v>28.332999999999998</v>
      </c>
    </row>
    <row r="1389" spans="1:6" x14ac:dyDescent="0.25">
      <c r="A1389" s="5">
        <v>1388</v>
      </c>
      <c r="B1389" s="5">
        <v>28</v>
      </c>
      <c r="C1389" s="5">
        <v>170.3</v>
      </c>
      <c r="D1389" s="5">
        <v>3.908532E-2</v>
      </c>
      <c r="E1389" s="5">
        <v>1026</v>
      </c>
      <c r="F1389" s="2">
        <f t="shared" si="21"/>
        <v>36.643000000000001</v>
      </c>
    </row>
    <row r="1390" spans="1:6" x14ac:dyDescent="0.25">
      <c r="A1390" s="5">
        <v>1389</v>
      </c>
      <c r="B1390" s="5">
        <v>14</v>
      </c>
      <c r="C1390" s="5">
        <v>84.8</v>
      </c>
      <c r="D1390" s="5">
        <v>3.8928980000000002E-2</v>
      </c>
      <c r="E1390" s="5">
        <v>467</v>
      </c>
      <c r="F1390" s="2">
        <f t="shared" si="21"/>
        <v>33.356999999999999</v>
      </c>
    </row>
    <row r="1391" spans="1:6" x14ac:dyDescent="0.25">
      <c r="A1391" s="5">
        <v>1390</v>
      </c>
      <c r="B1391" s="5">
        <v>16</v>
      </c>
      <c r="C1391" s="5">
        <v>94</v>
      </c>
      <c r="D1391" s="5">
        <v>3.8773259999999997E-2</v>
      </c>
      <c r="E1391" s="5">
        <v>577</v>
      </c>
      <c r="F1391" s="2">
        <f t="shared" si="21"/>
        <v>36.063000000000002</v>
      </c>
    </row>
    <row r="1392" spans="1:6" x14ac:dyDescent="0.25">
      <c r="A1392" s="5">
        <v>1391</v>
      </c>
      <c r="B1392" s="5">
        <v>12</v>
      </c>
      <c r="C1392" s="5">
        <v>77.3</v>
      </c>
      <c r="D1392" s="5">
        <v>3.861817E-2</v>
      </c>
      <c r="E1392" s="5">
        <v>340</v>
      </c>
      <c r="F1392" s="2">
        <f t="shared" si="21"/>
        <v>28.332999999999998</v>
      </c>
    </row>
    <row r="1393" spans="1:6" x14ac:dyDescent="0.25">
      <c r="A1393" s="5">
        <v>1392</v>
      </c>
      <c r="B1393" s="5">
        <v>16</v>
      </c>
      <c r="C1393" s="5">
        <v>105</v>
      </c>
      <c r="D1393" s="5">
        <v>3.8463700000000003E-2</v>
      </c>
      <c r="E1393" s="5">
        <v>467</v>
      </c>
      <c r="F1393" s="2">
        <f t="shared" si="21"/>
        <v>29.187999999999999</v>
      </c>
    </row>
    <row r="1394" spans="1:6" x14ac:dyDescent="0.25">
      <c r="A1394" s="5">
        <v>1393</v>
      </c>
      <c r="B1394" s="5">
        <v>2</v>
      </c>
      <c r="C1394" s="5">
        <v>-10.4</v>
      </c>
      <c r="D1394" s="5">
        <v>3.8309839999999998E-2</v>
      </c>
      <c r="E1394" s="5">
        <v>207</v>
      </c>
      <c r="F1394" s="2">
        <f t="shared" si="21"/>
        <v>103.5</v>
      </c>
    </row>
    <row r="1395" spans="1:6" x14ac:dyDescent="0.25">
      <c r="A1395" s="5">
        <v>1394</v>
      </c>
      <c r="B1395" s="5">
        <v>6</v>
      </c>
      <c r="C1395" s="5">
        <v>35.299999999999997</v>
      </c>
      <c r="D1395" s="5">
        <v>3.8156599999999999E-2</v>
      </c>
      <c r="E1395" s="5">
        <v>154</v>
      </c>
      <c r="F1395" s="2">
        <f t="shared" si="21"/>
        <v>25.667000000000002</v>
      </c>
    </row>
    <row r="1396" spans="1:6" x14ac:dyDescent="0.25">
      <c r="A1396" s="5">
        <v>1395</v>
      </c>
      <c r="B1396" s="5">
        <v>17</v>
      </c>
      <c r="C1396" s="5">
        <v>106.8</v>
      </c>
      <c r="D1396" s="5">
        <v>3.800398E-2</v>
      </c>
      <c r="E1396" s="5">
        <v>550</v>
      </c>
      <c r="F1396" s="2">
        <f t="shared" si="21"/>
        <v>32.353000000000002</v>
      </c>
    </row>
    <row r="1397" spans="1:6" x14ac:dyDescent="0.25">
      <c r="A1397" s="5">
        <v>1396</v>
      </c>
      <c r="B1397" s="5">
        <v>9</v>
      </c>
      <c r="C1397" s="5">
        <v>57.5</v>
      </c>
      <c r="D1397" s="5">
        <v>3.7851959999999997E-2</v>
      </c>
      <c r="E1397" s="5">
        <v>235</v>
      </c>
      <c r="F1397" s="2">
        <f t="shared" si="21"/>
        <v>26.111000000000001</v>
      </c>
    </row>
    <row r="1398" spans="1:6" x14ac:dyDescent="0.25">
      <c r="A1398" s="5">
        <v>1397</v>
      </c>
      <c r="B1398" s="5">
        <v>14</v>
      </c>
      <c r="C1398" s="5">
        <v>77.7</v>
      </c>
      <c r="D1398" s="5">
        <v>3.7700549999999999E-2</v>
      </c>
      <c r="E1398" s="5">
        <v>538</v>
      </c>
      <c r="F1398" s="2">
        <f t="shared" si="21"/>
        <v>38.429000000000002</v>
      </c>
    </row>
    <row r="1399" spans="1:6" x14ac:dyDescent="0.25">
      <c r="A1399" s="5">
        <v>1398</v>
      </c>
      <c r="B1399" s="5">
        <v>8</v>
      </c>
      <c r="C1399" s="5">
        <v>45.4</v>
      </c>
      <c r="D1399" s="5">
        <v>3.754975E-2</v>
      </c>
      <c r="E1399" s="5">
        <v>255</v>
      </c>
      <c r="F1399" s="2">
        <f t="shared" si="21"/>
        <v>31.875</v>
      </c>
    </row>
    <row r="1400" spans="1:6" x14ac:dyDescent="0.25">
      <c r="A1400" s="5">
        <v>1399</v>
      </c>
      <c r="B1400" s="5">
        <v>15</v>
      </c>
      <c r="C1400" s="5">
        <v>90.1</v>
      </c>
      <c r="D1400" s="5">
        <v>3.7399549999999997E-2</v>
      </c>
      <c r="E1400" s="5">
        <v>515</v>
      </c>
      <c r="F1400" s="2">
        <f t="shared" si="21"/>
        <v>34.332999999999998</v>
      </c>
    </row>
    <row r="1401" spans="1:6" x14ac:dyDescent="0.25">
      <c r="A1401" s="5">
        <v>1400</v>
      </c>
      <c r="B1401" s="5">
        <v>12</v>
      </c>
      <c r="C1401" s="5">
        <v>66.900000000000006</v>
      </c>
      <c r="D1401" s="5">
        <v>3.7249949999999997E-2</v>
      </c>
      <c r="E1401" s="5">
        <v>444</v>
      </c>
      <c r="F1401" s="2">
        <f t="shared" si="21"/>
        <v>37</v>
      </c>
    </row>
    <row r="1402" spans="1:6" x14ac:dyDescent="0.25">
      <c r="A1402" s="5">
        <v>1401</v>
      </c>
      <c r="B1402" s="5">
        <v>15</v>
      </c>
      <c r="C1402" s="5">
        <v>78.099999999999994</v>
      </c>
      <c r="D1402" s="5">
        <v>3.7100960000000002E-2</v>
      </c>
      <c r="E1402" s="5">
        <v>635</v>
      </c>
      <c r="F1402" s="2">
        <f t="shared" si="21"/>
        <v>42.332999999999998</v>
      </c>
    </row>
    <row r="1403" spans="1:6" x14ac:dyDescent="0.25">
      <c r="A1403" s="5">
        <v>1402</v>
      </c>
      <c r="B1403" s="5">
        <v>15</v>
      </c>
      <c r="C1403" s="5">
        <v>84.6</v>
      </c>
      <c r="D1403" s="5">
        <v>3.6952550000000001E-2</v>
      </c>
      <c r="E1403" s="5">
        <v>570</v>
      </c>
      <c r="F1403" s="2">
        <f t="shared" si="21"/>
        <v>38</v>
      </c>
    </row>
    <row r="1404" spans="1:6" x14ac:dyDescent="0.25">
      <c r="A1404" s="5">
        <v>1403</v>
      </c>
      <c r="B1404" s="5">
        <v>1</v>
      </c>
      <c r="C1404" s="5">
        <v>-16</v>
      </c>
      <c r="D1404" s="5">
        <v>3.6804740000000002E-2</v>
      </c>
      <c r="E1404" s="5">
        <v>162</v>
      </c>
      <c r="F1404" s="2">
        <f t="shared" si="21"/>
        <v>162</v>
      </c>
    </row>
    <row r="1405" spans="1:6" x14ac:dyDescent="0.25">
      <c r="A1405" s="5">
        <v>1404</v>
      </c>
      <c r="B1405" s="5">
        <v>8</v>
      </c>
      <c r="C1405" s="5">
        <v>47.8</v>
      </c>
      <c r="D1405" s="5">
        <v>3.6657519999999999E-2</v>
      </c>
      <c r="E1405" s="5">
        <v>231</v>
      </c>
      <c r="F1405" s="2">
        <f t="shared" si="21"/>
        <v>28.875</v>
      </c>
    </row>
    <row r="1406" spans="1:6" x14ac:dyDescent="0.25">
      <c r="A1406" s="5">
        <v>1405</v>
      </c>
      <c r="B1406" s="5">
        <v>15</v>
      </c>
      <c r="C1406" s="5">
        <v>84</v>
      </c>
      <c r="D1406" s="5">
        <v>3.6510889999999997E-2</v>
      </c>
      <c r="E1406" s="5">
        <v>576</v>
      </c>
      <c r="F1406" s="2">
        <f t="shared" si="21"/>
        <v>38.4</v>
      </c>
    </row>
    <row r="1407" spans="1:6" x14ac:dyDescent="0.25">
      <c r="A1407" s="5">
        <v>1406</v>
      </c>
      <c r="B1407" s="5">
        <v>4</v>
      </c>
      <c r="C1407" s="5">
        <v>13.8</v>
      </c>
      <c r="D1407" s="5">
        <v>3.6364849999999997E-2</v>
      </c>
      <c r="E1407" s="5">
        <v>167</v>
      </c>
      <c r="F1407" s="2">
        <f t="shared" si="21"/>
        <v>41.75</v>
      </c>
    </row>
    <row r="1408" spans="1:6" x14ac:dyDescent="0.25">
      <c r="A1408" s="5">
        <v>1407</v>
      </c>
      <c r="B1408" s="5">
        <v>16</v>
      </c>
      <c r="C1408" s="5">
        <v>80.900000000000006</v>
      </c>
      <c r="D1408" s="5">
        <v>3.6219389999999997E-2</v>
      </c>
      <c r="E1408" s="5">
        <v>708</v>
      </c>
      <c r="F1408" s="2">
        <f t="shared" si="21"/>
        <v>44.25</v>
      </c>
    </row>
    <row r="1409" spans="1:6" x14ac:dyDescent="0.25">
      <c r="A1409" s="5">
        <v>1408</v>
      </c>
      <c r="B1409" s="5">
        <v>26</v>
      </c>
      <c r="C1409" s="5">
        <v>149.1</v>
      </c>
      <c r="D1409" s="5">
        <v>3.6074509999999997E-2</v>
      </c>
      <c r="E1409" s="5">
        <v>1036</v>
      </c>
      <c r="F1409" s="2">
        <f t="shared" si="21"/>
        <v>39.845999999999997</v>
      </c>
    </row>
    <row r="1410" spans="1:6" x14ac:dyDescent="0.25">
      <c r="A1410" s="5">
        <v>1409</v>
      </c>
      <c r="B1410" s="5">
        <v>2</v>
      </c>
      <c r="C1410" s="5">
        <v>2.4</v>
      </c>
      <c r="D1410" s="5">
        <v>3.5930209999999997E-2</v>
      </c>
      <c r="E1410" s="5">
        <v>79</v>
      </c>
      <c r="F1410" s="2">
        <f t="shared" si="21"/>
        <v>39.5</v>
      </c>
    </row>
    <row r="1411" spans="1:6" x14ac:dyDescent="0.25">
      <c r="A1411" s="5">
        <v>1410</v>
      </c>
      <c r="B1411" s="5">
        <v>6</v>
      </c>
      <c r="C1411" s="5">
        <v>21.5</v>
      </c>
      <c r="D1411" s="5">
        <v>3.5786489999999997E-2</v>
      </c>
      <c r="E1411" s="5">
        <v>292</v>
      </c>
      <c r="F1411" s="2">
        <f t="shared" ref="F1411:F1474" si="22">IF(B1411=0, 0, ROUND(E1411/B1411, 3))</f>
        <v>48.667000000000002</v>
      </c>
    </row>
    <row r="1412" spans="1:6" x14ac:dyDescent="0.25">
      <c r="A1412" s="5">
        <v>1411</v>
      </c>
      <c r="B1412" s="5">
        <v>4</v>
      </c>
      <c r="C1412" s="5">
        <v>20.3</v>
      </c>
      <c r="D1412" s="5">
        <v>3.5643349999999997E-2</v>
      </c>
      <c r="E1412" s="5">
        <v>102</v>
      </c>
      <c r="F1412" s="2">
        <f t="shared" si="22"/>
        <v>25.5</v>
      </c>
    </row>
    <row r="1413" spans="1:6" x14ac:dyDescent="0.25">
      <c r="A1413" s="5">
        <v>1412</v>
      </c>
      <c r="B1413" s="5">
        <v>5</v>
      </c>
      <c r="C1413" s="5">
        <v>24.2</v>
      </c>
      <c r="D1413" s="5">
        <v>3.5500770000000001E-2</v>
      </c>
      <c r="E1413" s="5">
        <v>164</v>
      </c>
      <c r="F1413" s="2">
        <f t="shared" si="22"/>
        <v>32.799999999999997</v>
      </c>
    </row>
    <row r="1414" spans="1:6" x14ac:dyDescent="0.25">
      <c r="A1414" s="5">
        <v>1413</v>
      </c>
      <c r="B1414" s="5">
        <v>20</v>
      </c>
      <c r="C1414" s="5">
        <v>137.30000000000001</v>
      </c>
      <c r="D1414" s="5">
        <v>3.5358769999999998E-2</v>
      </c>
      <c r="E1414" s="5">
        <v>548</v>
      </c>
      <c r="F1414" s="2">
        <f t="shared" si="22"/>
        <v>27.4</v>
      </c>
    </row>
    <row r="1415" spans="1:6" x14ac:dyDescent="0.25">
      <c r="A1415" s="5">
        <v>1414</v>
      </c>
      <c r="B1415" s="5">
        <v>14</v>
      </c>
      <c r="C1415" s="5">
        <v>80.900000000000006</v>
      </c>
      <c r="D1415" s="5">
        <v>3.521734E-2</v>
      </c>
      <c r="E1415" s="5">
        <v>506</v>
      </c>
      <c r="F1415" s="2">
        <f t="shared" si="22"/>
        <v>36.143000000000001</v>
      </c>
    </row>
    <row r="1416" spans="1:6" x14ac:dyDescent="0.25">
      <c r="A1416" s="5">
        <v>1415</v>
      </c>
      <c r="B1416" s="5">
        <v>8</v>
      </c>
      <c r="C1416" s="5">
        <v>43.1</v>
      </c>
      <c r="D1416" s="5">
        <v>3.5076469999999998E-2</v>
      </c>
      <c r="E1416" s="5">
        <v>278</v>
      </c>
      <c r="F1416" s="2">
        <f t="shared" si="22"/>
        <v>34.75</v>
      </c>
    </row>
    <row r="1417" spans="1:6" x14ac:dyDescent="0.25">
      <c r="A1417" s="5">
        <v>1416</v>
      </c>
      <c r="B1417" s="5">
        <v>15</v>
      </c>
      <c r="C1417" s="5">
        <v>99</v>
      </c>
      <c r="D1417" s="5">
        <v>3.4936160000000001E-2</v>
      </c>
      <c r="E1417" s="5">
        <v>426</v>
      </c>
      <c r="F1417" s="2">
        <f t="shared" si="22"/>
        <v>28.4</v>
      </c>
    </row>
    <row r="1418" spans="1:6" x14ac:dyDescent="0.25">
      <c r="A1418" s="5">
        <v>1417</v>
      </c>
      <c r="B1418" s="5">
        <v>19</v>
      </c>
      <c r="C1418" s="5">
        <v>117.7</v>
      </c>
      <c r="D1418" s="5">
        <v>3.4796420000000002E-2</v>
      </c>
      <c r="E1418" s="5">
        <v>643</v>
      </c>
      <c r="F1418" s="2">
        <f t="shared" si="22"/>
        <v>33.841999999999999</v>
      </c>
    </row>
    <row r="1419" spans="1:6" x14ac:dyDescent="0.25">
      <c r="A1419" s="5">
        <v>1418</v>
      </c>
      <c r="B1419" s="5">
        <v>25</v>
      </c>
      <c r="C1419" s="5">
        <v>153.19999999999999</v>
      </c>
      <c r="D1419" s="5">
        <v>3.4657229999999997E-2</v>
      </c>
      <c r="E1419" s="5">
        <v>894</v>
      </c>
      <c r="F1419" s="2">
        <f t="shared" si="22"/>
        <v>35.76</v>
      </c>
    </row>
    <row r="1420" spans="1:6" x14ac:dyDescent="0.25">
      <c r="A1420" s="5">
        <v>1419</v>
      </c>
      <c r="B1420" s="5">
        <v>9</v>
      </c>
      <c r="C1420" s="5">
        <v>44.5</v>
      </c>
      <c r="D1420" s="5">
        <v>3.4518600000000003E-2</v>
      </c>
      <c r="E1420" s="5">
        <v>365</v>
      </c>
      <c r="F1420" s="2">
        <f t="shared" si="22"/>
        <v>40.555999999999997</v>
      </c>
    </row>
    <row r="1421" spans="1:6" x14ac:dyDescent="0.25">
      <c r="A1421" s="5">
        <v>1420</v>
      </c>
      <c r="B1421" s="5">
        <v>11</v>
      </c>
      <c r="C1421" s="5">
        <v>61</v>
      </c>
      <c r="D1421" s="5">
        <v>3.4380529999999999E-2</v>
      </c>
      <c r="E1421" s="5">
        <v>402</v>
      </c>
      <c r="F1421" s="2">
        <f t="shared" si="22"/>
        <v>36.545000000000002</v>
      </c>
    </row>
    <row r="1422" spans="1:6" x14ac:dyDescent="0.25">
      <c r="A1422" s="5">
        <v>1421</v>
      </c>
      <c r="B1422" s="5">
        <v>14</v>
      </c>
      <c r="C1422" s="5">
        <v>55.3</v>
      </c>
      <c r="D1422" s="5">
        <v>3.4243000000000003E-2</v>
      </c>
      <c r="E1422" s="5">
        <v>762</v>
      </c>
      <c r="F1422" s="2">
        <f t="shared" si="22"/>
        <v>54.429000000000002</v>
      </c>
    </row>
    <row r="1423" spans="1:6" x14ac:dyDescent="0.25">
      <c r="A1423" s="5">
        <v>1422</v>
      </c>
      <c r="B1423" s="5">
        <v>14</v>
      </c>
      <c r="C1423" s="5">
        <v>82.9</v>
      </c>
      <c r="D1423" s="5">
        <v>3.4106030000000002E-2</v>
      </c>
      <c r="E1423" s="5">
        <v>486</v>
      </c>
      <c r="F1423" s="2">
        <f t="shared" si="22"/>
        <v>34.713999999999999</v>
      </c>
    </row>
    <row r="1424" spans="1:6" x14ac:dyDescent="0.25">
      <c r="A1424" s="5">
        <v>1423</v>
      </c>
      <c r="B1424" s="5">
        <v>16</v>
      </c>
      <c r="C1424" s="5">
        <v>94.3</v>
      </c>
      <c r="D1424" s="5">
        <v>3.3969609999999997E-2</v>
      </c>
      <c r="E1424" s="5">
        <v>574</v>
      </c>
      <c r="F1424" s="2">
        <f t="shared" si="22"/>
        <v>35.875</v>
      </c>
    </row>
    <row r="1425" spans="1:6" x14ac:dyDescent="0.25">
      <c r="A1425" s="5">
        <v>1424</v>
      </c>
      <c r="B1425" s="5">
        <v>5</v>
      </c>
      <c r="C1425" s="5">
        <v>22.9</v>
      </c>
      <c r="D1425" s="5">
        <v>3.3833729999999999E-2</v>
      </c>
      <c r="E1425" s="5">
        <v>177</v>
      </c>
      <c r="F1425" s="2">
        <f t="shared" si="22"/>
        <v>35.4</v>
      </c>
    </row>
    <row r="1426" spans="1:6" x14ac:dyDescent="0.25">
      <c r="A1426" s="5">
        <v>1425</v>
      </c>
      <c r="B1426" s="5">
        <v>20</v>
      </c>
      <c r="C1426" s="5">
        <v>128.1</v>
      </c>
      <c r="D1426" s="5">
        <v>3.3698390000000002E-2</v>
      </c>
      <c r="E1426" s="5">
        <v>640</v>
      </c>
      <c r="F1426" s="2">
        <f t="shared" si="22"/>
        <v>32</v>
      </c>
    </row>
    <row r="1427" spans="1:6" x14ac:dyDescent="0.25">
      <c r="A1427" s="5">
        <v>1426</v>
      </c>
      <c r="B1427" s="5">
        <v>4</v>
      </c>
      <c r="C1427" s="5">
        <v>14.4</v>
      </c>
      <c r="D1427" s="5">
        <v>3.3563599999999999E-2</v>
      </c>
      <c r="E1427" s="5">
        <v>161</v>
      </c>
      <c r="F1427" s="2">
        <f t="shared" si="22"/>
        <v>40.25</v>
      </c>
    </row>
    <row r="1428" spans="1:6" x14ac:dyDescent="0.25">
      <c r="A1428" s="5">
        <v>1427</v>
      </c>
      <c r="B1428" s="5">
        <v>7</v>
      </c>
      <c r="C1428" s="5">
        <v>43.1</v>
      </c>
      <c r="D1428" s="5">
        <v>3.3429349999999997E-2</v>
      </c>
      <c r="E1428" s="5">
        <v>177</v>
      </c>
      <c r="F1428" s="2">
        <f t="shared" si="22"/>
        <v>25.286000000000001</v>
      </c>
    </row>
    <row r="1429" spans="1:6" x14ac:dyDescent="0.25">
      <c r="A1429" s="5">
        <v>1428</v>
      </c>
      <c r="B1429" s="5">
        <v>2</v>
      </c>
      <c r="C1429" s="5">
        <v>5.2</v>
      </c>
      <c r="D1429" s="5">
        <v>3.329563E-2</v>
      </c>
      <c r="E1429" s="5">
        <v>51</v>
      </c>
      <c r="F1429" s="2">
        <f t="shared" si="22"/>
        <v>25.5</v>
      </c>
    </row>
    <row r="1430" spans="1:6" x14ac:dyDescent="0.25">
      <c r="A1430" s="5">
        <v>1429</v>
      </c>
      <c r="B1430" s="5">
        <v>14</v>
      </c>
      <c r="C1430" s="5">
        <v>80.099999999999994</v>
      </c>
      <c r="D1430" s="5">
        <v>3.3162450000000003E-2</v>
      </c>
      <c r="E1430" s="5">
        <v>514</v>
      </c>
      <c r="F1430" s="2">
        <f t="shared" si="22"/>
        <v>36.713999999999999</v>
      </c>
    </row>
    <row r="1431" spans="1:6" x14ac:dyDescent="0.25">
      <c r="A1431" s="5">
        <v>1430</v>
      </c>
      <c r="B1431" s="5">
        <v>16</v>
      </c>
      <c r="C1431" s="5">
        <v>87.7</v>
      </c>
      <c r="D1431" s="5">
        <v>3.3029799999999998E-2</v>
      </c>
      <c r="E1431" s="5">
        <v>640</v>
      </c>
      <c r="F1431" s="2">
        <f t="shared" si="22"/>
        <v>40</v>
      </c>
    </row>
    <row r="1432" spans="1:6" x14ac:dyDescent="0.25">
      <c r="A1432" s="5">
        <v>1431</v>
      </c>
      <c r="B1432" s="5">
        <v>31</v>
      </c>
      <c r="C1432" s="5">
        <v>207.3</v>
      </c>
      <c r="D1432" s="5">
        <v>3.2897679999999999E-2</v>
      </c>
      <c r="E1432" s="5">
        <v>959</v>
      </c>
      <c r="F1432" s="2">
        <f t="shared" si="22"/>
        <v>30.934999999999999</v>
      </c>
    </row>
    <row r="1433" spans="1:6" x14ac:dyDescent="0.25">
      <c r="A1433" s="5">
        <v>1432</v>
      </c>
      <c r="B1433" s="5">
        <v>11</v>
      </c>
      <c r="C1433" s="5">
        <v>66.2</v>
      </c>
      <c r="D1433" s="5">
        <v>3.2766089999999998E-2</v>
      </c>
      <c r="E1433" s="5">
        <v>350</v>
      </c>
      <c r="F1433" s="2">
        <f t="shared" si="22"/>
        <v>31.818000000000001</v>
      </c>
    </row>
    <row r="1434" spans="1:6" x14ac:dyDescent="0.25">
      <c r="A1434" s="5">
        <v>1433</v>
      </c>
      <c r="B1434" s="5">
        <v>14</v>
      </c>
      <c r="C1434" s="5">
        <v>92.3</v>
      </c>
      <c r="D1434" s="5">
        <v>3.2635020000000001E-2</v>
      </c>
      <c r="E1434" s="5">
        <v>392</v>
      </c>
      <c r="F1434" s="2">
        <f t="shared" si="22"/>
        <v>28</v>
      </c>
    </row>
    <row r="1435" spans="1:6" x14ac:dyDescent="0.25">
      <c r="A1435" s="5">
        <v>1434</v>
      </c>
      <c r="B1435" s="5">
        <v>11</v>
      </c>
      <c r="C1435" s="5">
        <v>64</v>
      </c>
      <c r="D1435" s="5">
        <v>3.2504480000000002E-2</v>
      </c>
      <c r="E1435" s="5">
        <v>372</v>
      </c>
      <c r="F1435" s="2">
        <f t="shared" si="22"/>
        <v>33.817999999999998</v>
      </c>
    </row>
    <row r="1436" spans="1:6" x14ac:dyDescent="0.25">
      <c r="A1436" s="5">
        <v>1435</v>
      </c>
      <c r="B1436" s="5">
        <v>3</v>
      </c>
      <c r="C1436" s="5">
        <v>12.9</v>
      </c>
      <c r="D1436" s="5">
        <v>3.2374460000000001E-2</v>
      </c>
      <c r="E1436" s="5">
        <v>75</v>
      </c>
      <c r="F1436" s="2">
        <f t="shared" si="22"/>
        <v>25</v>
      </c>
    </row>
    <row r="1437" spans="1:6" x14ac:dyDescent="0.25">
      <c r="A1437" s="5">
        <v>1436</v>
      </c>
      <c r="B1437" s="5">
        <v>11</v>
      </c>
      <c r="C1437" s="5">
        <v>60.8</v>
      </c>
      <c r="D1437" s="5">
        <v>3.2244969999999998E-2</v>
      </c>
      <c r="E1437" s="5">
        <v>404</v>
      </c>
      <c r="F1437" s="2">
        <f t="shared" si="22"/>
        <v>36.726999999999997</v>
      </c>
    </row>
    <row r="1438" spans="1:6" x14ac:dyDescent="0.25">
      <c r="A1438" s="5">
        <v>1437</v>
      </c>
      <c r="B1438" s="5">
        <v>5</v>
      </c>
      <c r="C1438" s="5">
        <v>26.3</v>
      </c>
      <c r="D1438" s="5">
        <v>3.2115989999999997E-2</v>
      </c>
      <c r="E1438" s="5">
        <v>143</v>
      </c>
      <c r="F1438" s="2">
        <f t="shared" si="22"/>
        <v>28.6</v>
      </c>
    </row>
    <row r="1439" spans="1:6" x14ac:dyDescent="0.25">
      <c r="A1439" s="5">
        <v>1438</v>
      </c>
      <c r="B1439" s="5">
        <v>8</v>
      </c>
      <c r="C1439" s="5">
        <v>46.7</v>
      </c>
      <c r="D1439" s="5">
        <v>3.1987519999999998E-2</v>
      </c>
      <c r="E1439" s="5">
        <v>242</v>
      </c>
      <c r="F1439" s="2">
        <f t="shared" si="22"/>
        <v>30.25</v>
      </c>
    </row>
    <row r="1440" spans="1:6" x14ac:dyDescent="0.25">
      <c r="A1440" s="5">
        <v>1439</v>
      </c>
      <c r="B1440" s="5">
        <v>9</v>
      </c>
      <c r="C1440" s="5">
        <v>47.4</v>
      </c>
      <c r="D1440" s="5">
        <v>3.1859569999999997E-2</v>
      </c>
      <c r="E1440" s="5">
        <v>336</v>
      </c>
      <c r="F1440" s="2">
        <f t="shared" si="22"/>
        <v>37.332999999999998</v>
      </c>
    </row>
    <row r="1441" spans="1:6" x14ac:dyDescent="0.25">
      <c r="A1441" s="5">
        <v>1440</v>
      </c>
      <c r="B1441" s="5">
        <v>13</v>
      </c>
      <c r="C1441" s="5">
        <v>70.8</v>
      </c>
      <c r="D1441" s="5">
        <v>3.1732129999999997E-2</v>
      </c>
      <c r="E1441" s="5">
        <v>506</v>
      </c>
      <c r="F1441" s="2">
        <f t="shared" si="22"/>
        <v>38.923000000000002</v>
      </c>
    </row>
    <row r="1442" spans="1:6" x14ac:dyDescent="0.25">
      <c r="A1442" s="5">
        <v>1441</v>
      </c>
      <c r="B1442" s="5">
        <v>1</v>
      </c>
      <c r="C1442" s="5">
        <v>-7.2</v>
      </c>
      <c r="D1442" s="5">
        <v>3.1605210000000002E-2</v>
      </c>
      <c r="E1442" s="5">
        <v>74</v>
      </c>
      <c r="F1442" s="2">
        <f t="shared" si="22"/>
        <v>74</v>
      </c>
    </row>
    <row r="1443" spans="1:6" x14ac:dyDescent="0.25">
      <c r="A1443" s="5">
        <v>1442</v>
      </c>
      <c r="B1443" s="5">
        <v>4</v>
      </c>
      <c r="C1443" s="5">
        <v>19.899999999999999</v>
      </c>
      <c r="D1443" s="5">
        <v>3.147879E-2</v>
      </c>
      <c r="E1443" s="5">
        <v>106</v>
      </c>
      <c r="F1443" s="2">
        <f t="shared" si="22"/>
        <v>26.5</v>
      </c>
    </row>
    <row r="1444" spans="1:6" x14ac:dyDescent="0.25">
      <c r="A1444" s="5">
        <v>1443</v>
      </c>
      <c r="B1444" s="5">
        <v>18</v>
      </c>
      <c r="C1444" s="5">
        <v>96.1</v>
      </c>
      <c r="D1444" s="5">
        <v>3.1352869999999998E-2</v>
      </c>
      <c r="E1444" s="5">
        <v>758</v>
      </c>
      <c r="F1444" s="2">
        <f t="shared" si="22"/>
        <v>42.110999999999997</v>
      </c>
    </row>
    <row r="1445" spans="1:6" x14ac:dyDescent="0.25">
      <c r="A1445" s="5">
        <v>1444</v>
      </c>
      <c r="B1445" s="5">
        <v>12</v>
      </c>
      <c r="C1445" s="5">
        <v>59.1</v>
      </c>
      <c r="D1445" s="5">
        <v>3.1227459999999999E-2</v>
      </c>
      <c r="E1445" s="5">
        <v>522</v>
      </c>
      <c r="F1445" s="2">
        <f t="shared" si="22"/>
        <v>43.5</v>
      </c>
    </row>
    <row r="1446" spans="1:6" x14ac:dyDescent="0.25">
      <c r="A1446" s="5">
        <v>1445</v>
      </c>
      <c r="B1446" s="5">
        <v>20</v>
      </c>
      <c r="C1446" s="5">
        <v>145.4</v>
      </c>
      <c r="D1446" s="5">
        <v>3.110255E-2</v>
      </c>
      <c r="E1446" s="5">
        <v>467</v>
      </c>
      <c r="F1446" s="2">
        <f t="shared" si="22"/>
        <v>23.35</v>
      </c>
    </row>
    <row r="1447" spans="1:6" x14ac:dyDescent="0.25">
      <c r="A1447" s="5">
        <v>1446</v>
      </c>
      <c r="B1447" s="5">
        <v>16</v>
      </c>
      <c r="C1447" s="5">
        <v>98.7</v>
      </c>
      <c r="D1447" s="5">
        <v>3.0978140000000001E-2</v>
      </c>
      <c r="E1447" s="5">
        <v>530</v>
      </c>
      <c r="F1447" s="2">
        <f t="shared" si="22"/>
        <v>33.125</v>
      </c>
    </row>
    <row r="1448" spans="1:6" x14ac:dyDescent="0.25">
      <c r="A1448" s="5">
        <v>1447</v>
      </c>
      <c r="B1448" s="5">
        <v>28</v>
      </c>
      <c r="C1448" s="5">
        <v>186.3</v>
      </c>
      <c r="D1448" s="5">
        <v>3.085423E-2</v>
      </c>
      <c r="E1448" s="5">
        <v>866</v>
      </c>
      <c r="F1448" s="2">
        <f t="shared" si="22"/>
        <v>30.928999999999998</v>
      </c>
    </row>
    <row r="1449" spans="1:6" x14ac:dyDescent="0.25">
      <c r="A1449" s="5">
        <v>1448</v>
      </c>
      <c r="B1449" s="5">
        <v>15</v>
      </c>
      <c r="C1449" s="5">
        <v>84.7</v>
      </c>
      <c r="D1449" s="5">
        <v>3.0730810000000001E-2</v>
      </c>
      <c r="E1449" s="5">
        <v>569</v>
      </c>
      <c r="F1449" s="2">
        <f t="shared" si="22"/>
        <v>37.933</v>
      </c>
    </row>
    <row r="1450" spans="1:6" x14ac:dyDescent="0.25">
      <c r="A1450" s="5">
        <v>1449</v>
      </c>
      <c r="B1450" s="5">
        <v>9</v>
      </c>
      <c r="C1450" s="5">
        <v>45.9</v>
      </c>
      <c r="D1450" s="5">
        <v>3.0607889999999999E-2</v>
      </c>
      <c r="E1450" s="5">
        <v>351</v>
      </c>
      <c r="F1450" s="2">
        <f t="shared" si="22"/>
        <v>39</v>
      </c>
    </row>
    <row r="1451" spans="1:6" x14ac:dyDescent="0.25">
      <c r="A1451" s="5">
        <v>1450</v>
      </c>
      <c r="B1451" s="5">
        <v>8</v>
      </c>
      <c r="C1451" s="5">
        <v>50.9</v>
      </c>
      <c r="D1451" s="5">
        <v>3.0485450000000001E-2</v>
      </c>
      <c r="E1451" s="5">
        <v>200</v>
      </c>
      <c r="F1451" s="2">
        <f t="shared" si="22"/>
        <v>25</v>
      </c>
    </row>
    <row r="1452" spans="1:6" x14ac:dyDescent="0.25">
      <c r="A1452" s="5">
        <v>1451</v>
      </c>
      <c r="B1452" s="5">
        <v>19</v>
      </c>
      <c r="C1452" s="5">
        <v>102.9</v>
      </c>
      <c r="D1452" s="5">
        <v>3.036351E-2</v>
      </c>
      <c r="E1452" s="5">
        <v>791</v>
      </c>
      <c r="F1452" s="2">
        <f t="shared" si="22"/>
        <v>41.631999999999998</v>
      </c>
    </row>
    <row r="1453" spans="1:6" x14ac:dyDescent="0.25">
      <c r="A1453" s="5">
        <v>1452</v>
      </c>
      <c r="B1453" s="5">
        <v>6</v>
      </c>
      <c r="C1453" s="5">
        <v>26.2</v>
      </c>
      <c r="D1453" s="5">
        <v>3.0242060000000001E-2</v>
      </c>
      <c r="E1453" s="5">
        <v>245</v>
      </c>
      <c r="F1453" s="2">
        <f t="shared" si="22"/>
        <v>40.832999999999998</v>
      </c>
    </row>
    <row r="1454" spans="1:6" x14ac:dyDescent="0.25">
      <c r="A1454" s="5">
        <v>1453</v>
      </c>
      <c r="B1454" s="5">
        <v>18</v>
      </c>
      <c r="C1454" s="5">
        <v>116.2</v>
      </c>
      <c r="D1454" s="5">
        <v>3.012109E-2</v>
      </c>
      <c r="E1454" s="5">
        <v>557</v>
      </c>
      <c r="F1454" s="2">
        <f t="shared" si="22"/>
        <v>30.943999999999999</v>
      </c>
    </row>
    <row r="1455" spans="1:6" x14ac:dyDescent="0.25">
      <c r="A1455" s="5">
        <v>1454</v>
      </c>
      <c r="B1455" s="5">
        <v>14</v>
      </c>
      <c r="C1455" s="5">
        <v>84.4</v>
      </c>
      <c r="D1455" s="5">
        <v>3.000061E-2</v>
      </c>
      <c r="E1455" s="5">
        <v>471</v>
      </c>
      <c r="F1455" s="2">
        <f t="shared" si="22"/>
        <v>33.643000000000001</v>
      </c>
    </row>
    <row r="1456" spans="1:6" x14ac:dyDescent="0.25">
      <c r="A1456" s="5">
        <v>1455</v>
      </c>
      <c r="B1456" s="5">
        <v>34</v>
      </c>
      <c r="C1456" s="5">
        <v>196.6</v>
      </c>
      <c r="D1456" s="5">
        <v>2.98806E-2</v>
      </c>
      <c r="E1456" s="5">
        <v>1369</v>
      </c>
      <c r="F1456" s="2">
        <f t="shared" si="22"/>
        <v>40.265000000000001</v>
      </c>
    </row>
    <row r="1457" spans="1:6" x14ac:dyDescent="0.25">
      <c r="A1457" s="5">
        <v>1456</v>
      </c>
      <c r="B1457" s="5">
        <v>3</v>
      </c>
      <c r="C1457" s="5">
        <v>8.1</v>
      </c>
      <c r="D1457" s="5">
        <v>2.9761079999999999E-2</v>
      </c>
      <c r="E1457" s="5">
        <v>123</v>
      </c>
      <c r="F1457" s="2">
        <f t="shared" si="22"/>
        <v>41</v>
      </c>
    </row>
    <row r="1458" spans="1:6" x14ac:dyDescent="0.25">
      <c r="A1458" s="5">
        <v>1457</v>
      </c>
      <c r="B1458" s="5">
        <v>13</v>
      </c>
      <c r="C1458" s="5">
        <v>83.7</v>
      </c>
      <c r="D1458" s="5">
        <v>2.9642040000000001E-2</v>
      </c>
      <c r="E1458" s="5">
        <v>377</v>
      </c>
      <c r="F1458" s="2">
        <f t="shared" si="22"/>
        <v>29</v>
      </c>
    </row>
    <row r="1459" spans="1:6" x14ac:dyDescent="0.25">
      <c r="A1459" s="5">
        <v>1458</v>
      </c>
      <c r="B1459" s="5">
        <v>36</v>
      </c>
      <c r="C1459" s="5">
        <v>229.4</v>
      </c>
      <c r="D1459" s="5">
        <v>2.952347E-2</v>
      </c>
      <c r="E1459" s="5">
        <v>1243</v>
      </c>
      <c r="F1459" s="2">
        <f t="shared" si="22"/>
        <v>34.527999999999999</v>
      </c>
    </row>
    <row r="1460" spans="1:6" x14ac:dyDescent="0.25">
      <c r="A1460" s="5">
        <v>1459</v>
      </c>
      <c r="B1460" s="5">
        <v>6</v>
      </c>
      <c r="C1460" s="5">
        <v>36.299999999999997</v>
      </c>
      <c r="D1460" s="5">
        <v>2.940537E-2</v>
      </c>
      <c r="E1460" s="5">
        <v>144</v>
      </c>
      <c r="F1460" s="2">
        <f t="shared" si="22"/>
        <v>24</v>
      </c>
    </row>
    <row r="1461" spans="1:6" x14ac:dyDescent="0.25">
      <c r="A1461" s="5">
        <v>1460</v>
      </c>
      <c r="B1461" s="5">
        <v>0</v>
      </c>
      <c r="C1461" s="5">
        <v>-15.9</v>
      </c>
      <c r="D1461" s="5">
        <v>2.9287750000000001E-2</v>
      </c>
      <c r="E1461" s="5">
        <v>60</v>
      </c>
      <c r="F1461" s="2">
        <f t="shared" si="22"/>
        <v>0</v>
      </c>
    </row>
    <row r="1462" spans="1:6" x14ac:dyDescent="0.25">
      <c r="A1462" s="5">
        <v>1461</v>
      </c>
      <c r="B1462" s="5">
        <v>11</v>
      </c>
      <c r="C1462" s="5">
        <v>73.5</v>
      </c>
      <c r="D1462" s="5">
        <v>2.9170600000000001E-2</v>
      </c>
      <c r="E1462" s="5">
        <v>277</v>
      </c>
      <c r="F1462" s="2">
        <f t="shared" si="22"/>
        <v>25.181999999999999</v>
      </c>
    </row>
    <row r="1463" spans="1:6" x14ac:dyDescent="0.25">
      <c r="A1463" s="5">
        <v>1462</v>
      </c>
      <c r="B1463" s="5">
        <v>9</v>
      </c>
      <c r="C1463" s="5">
        <v>54.5</v>
      </c>
      <c r="D1463" s="5">
        <v>2.905392E-2</v>
      </c>
      <c r="E1463" s="5">
        <v>265</v>
      </c>
      <c r="F1463" s="2">
        <f t="shared" si="22"/>
        <v>29.443999999999999</v>
      </c>
    </row>
    <row r="1464" spans="1:6" x14ac:dyDescent="0.25">
      <c r="A1464" s="5">
        <v>1463</v>
      </c>
      <c r="B1464" s="5">
        <v>9</v>
      </c>
      <c r="C1464" s="5">
        <v>57.7</v>
      </c>
      <c r="D1464" s="5">
        <v>2.89377E-2</v>
      </c>
      <c r="E1464" s="5">
        <v>233</v>
      </c>
      <c r="F1464" s="2">
        <f t="shared" si="22"/>
        <v>25.888999999999999</v>
      </c>
    </row>
    <row r="1465" spans="1:6" x14ac:dyDescent="0.25">
      <c r="A1465" s="5">
        <v>1464</v>
      </c>
      <c r="B1465" s="5">
        <v>28</v>
      </c>
      <c r="C1465" s="5">
        <v>161.9</v>
      </c>
      <c r="D1465" s="5">
        <v>2.8821949999999999E-2</v>
      </c>
      <c r="E1465" s="5">
        <v>1110</v>
      </c>
      <c r="F1465" s="2">
        <f t="shared" si="22"/>
        <v>39.643000000000001</v>
      </c>
    </row>
    <row r="1466" spans="1:6" x14ac:dyDescent="0.25">
      <c r="A1466" s="5">
        <v>1465</v>
      </c>
      <c r="B1466" s="5">
        <v>26</v>
      </c>
      <c r="C1466" s="5">
        <v>153.19999999999999</v>
      </c>
      <c r="D1466" s="5">
        <v>2.870667E-2</v>
      </c>
      <c r="E1466" s="5">
        <v>995</v>
      </c>
      <c r="F1466" s="2">
        <f t="shared" si="22"/>
        <v>38.268999999999998</v>
      </c>
    </row>
    <row r="1467" spans="1:6" x14ac:dyDescent="0.25">
      <c r="A1467" s="5">
        <v>1466</v>
      </c>
      <c r="B1467" s="5">
        <v>5</v>
      </c>
      <c r="C1467" s="5">
        <v>14.4</v>
      </c>
      <c r="D1467" s="5">
        <v>2.859184E-2</v>
      </c>
      <c r="E1467" s="5">
        <v>262</v>
      </c>
      <c r="F1467" s="2">
        <f t="shared" si="22"/>
        <v>52.4</v>
      </c>
    </row>
    <row r="1468" spans="1:6" x14ac:dyDescent="0.25">
      <c r="A1468" s="5">
        <v>1467</v>
      </c>
      <c r="B1468" s="5">
        <v>1</v>
      </c>
      <c r="C1468" s="5">
        <v>-6.2</v>
      </c>
      <c r="D1468" s="5">
        <v>2.8477470000000001E-2</v>
      </c>
      <c r="E1468" s="5">
        <v>64</v>
      </c>
      <c r="F1468" s="2">
        <f t="shared" si="22"/>
        <v>64</v>
      </c>
    </row>
    <row r="1469" spans="1:6" x14ac:dyDescent="0.25">
      <c r="A1469" s="5">
        <v>1468</v>
      </c>
      <c r="B1469" s="5">
        <v>8</v>
      </c>
      <c r="C1469" s="5">
        <v>50.8</v>
      </c>
      <c r="D1469" s="5">
        <v>2.8363559999999999E-2</v>
      </c>
      <c r="E1469" s="5">
        <v>201</v>
      </c>
      <c r="F1469" s="2">
        <f t="shared" si="22"/>
        <v>25.125</v>
      </c>
    </row>
    <row r="1470" spans="1:6" x14ac:dyDescent="0.25">
      <c r="A1470" s="5">
        <v>1469</v>
      </c>
      <c r="B1470" s="5">
        <v>22</v>
      </c>
      <c r="C1470" s="5">
        <v>145.5</v>
      </c>
      <c r="D1470" s="5">
        <v>2.8250109999999998E-2</v>
      </c>
      <c r="E1470" s="5">
        <v>668</v>
      </c>
      <c r="F1470" s="2">
        <f t="shared" si="22"/>
        <v>30.364000000000001</v>
      </c>
    </row>
    <row r="1471" spans="1:6" x14ac:dyDescent="0.25">
      <c r="A1471" s="5">
        <v>1470</v>
      </c>
      <c r="B1471" s="5">
        <v>2</v>
      </c>
      <c r="C1471" s="5">
        <v>-21.8</v>
      </c>
      <c r="D1471" s="5">
        <v>2.813711E-2</v>
      </c>
      <c r="E1471" s="5">
        <v>321</v>
      </c>
      <c r="F1471" s="2">
        <f t="shared" si="22"/>
        <v>160.5</v>
      </c>
    </row>
    <row r="1472" spans="1:6" x14ac:dyDescent="0.25">
      <c r="A1472" s="5">
        <v>1471</v>
      </c>
      <c r="B1472" s="5">
        <v>2</v>
      </c>
      <c r="C1472" s="5">
        <v>-10.3</v>
      </c>
      <c r="D1472" s="5">
        <v>2.802456E-2</v>
      </c>
      <c r="E1472" s="5">
        <v>206</v>
      </c>
      <c r="F1472" s="2">
        <f t="shared" si="22"/>
        <v>103</v>
      </c>
    </row>
    <row r="1473" spans="1:6" x14ac:dyDescent="0.25">
      <c r="A1473" s="5">
        <v>1472</v>
      </c>
      <c r="B1473" s="5">
        <v>17</v>
      </c>
      <c r="C1473" s="5">
        <v>115.3</v>
      </c>
      <c r="D1473" s="5">
        <v>2.791246E-2</v>
      </c>
      <c r="E1473" s="5">
        <v>465</v>
      </c>
      <c r="F1473" s="2">
        <f t="shared" si="22"/>
        <v>27.353000000000002</v>
      </c>
    </row>
    <row r="1474" spans="1:6" x14ac:dyDescent="0.25">
      <c r="A1474" s="5">
        <v>1473</v>
      </c>
      <c r="B1474" s="5">
        <v>8</v>
      </c>
      <c r="C1474" s="5">
        <v>41.4</v>
      </c>
      <c r="D1474" s="5">
        <v>2.7800809999999999E-2</v>
      </c>
      <c r="E1474" s="5">
        <v>295</v>
      </c>
      <c r="F1474" s="2">
        <f t="shared" si="22"/>
        <v>36.875</v>
      </c>
    </row>
    <row r="1475" spans="1:6" x14ac:dyDescent="0.25">
      <c r="A1475" s="5">
        <v>1474</v>
      </c>
      <c r="B1475" s="5">
        <v>20</v>
      </c>
      <c r="C1475" s="5">
        <v>133.69999999999999</v>
      </c>
      <c r="D1475" s="5">
        <v>2.768961E-2</v>
      </c>
      <c r="E1475" s="5">
        <v>584</v>
      </c>
      <c r="F1475" s="2">
        <f t="shared" ref="F1475:F1501" si="23">IF(B1475=0, 0, ROUND(E1475/B1475, 3))</f>
        <v>29.2</v>
      </c>
    </row>
    <row r="1476" spans="1:6" x14ac:dyDescent="0.25">
      <c r="A1476" s="5">
        <v>1475</v>
      </c>
      <c r="B1476" s="5">
        <v>16</v>
      </c>
      <c r="C1476" s="5">
        <v>102.2</v>
      </c>
      <c r="D1476" s="5">
        <v>2.7578849999999999E-2</v>
      </c>
      <c r="E1476" s="5">
        <v>495</v>
      </c>
      <c r="F1476" s="2">
        <f t="shared" si="23"/>
        <v>30.937999999999999</v>
      </c>
    </row>
    <row r="1477" spans="1:6" x14ac:dyDescent="0.25">
      <c r="A1477" s="5">
        <v>1476</v>
      </c>
      <c r="B1477" s="5">
        <v>16</v>
      </c>
      <c r="C1477" s="5">
        <v>88.8</v>
      </c>
      <c r="D1477" s="5">
        <v>2.7468530000000001E-2</v>
      </c>
      <c r="E1477" s="5">
        <v>629</v>
      </c>
      <c r="F1477" s="2">
        <f t="shared" si="23"/>
        <v>39.313000000000002</v>
      </c>
    </row>
    <row r="1478" spans="1:6" x14ac:dyDescent="0.25">
      <c r="A1478" s="5">
        <v>1477</v>
      </c>
      <c r="B1478" s="5">
        <v>22</v>
      </c>
      <c r="C1478" s="5">
        <v>132.6</v>
      </c>
      <c r="D1478" s="5">
        <v>2.735866E-2</v>
      </c>
      <c r="E1478" s="5">
        <v>797</v>
      </c>
      <c r="F1478" s="2">
        <f t="shared" si="23"/>
        <v>36.226999999999997</v>
      </c>
    </row>
    <row r="1479" spans="1:6" x14ac:dyDescent="0.25">
      <c r="A1479" s="5">
        <v>1478</v>
      </c>
      <c r="B1479" s="5">
        <v>1</v>
      </c>
      <c r="C1479" s="5">
        <v>-6.7</v>
      </c>
      <c r="D1479" s="5">
        <v>2.7249220000000001E-2</v>
      </c>
      <c r="E1479" s="5">
        <v>69</v>
      </c>
      <c r="F1479" s="2">
        <f t="shared" si="23"/>
        <v>69</v>
      </c>
    </row>
    <row r="1480" spans="1:6" x14ac:dyDescent="0.25">
      <c r="A1480" s="5">
        <v>1479</v>
      </c>
      <c r="B1480" s="5">
        <v>9</v>
      </c>
      <c r="C1480" s="5">
        <v>40.9</v>
      </c>
      <c r="D1480" s="5">
        <v>2.7140230000000001E-2</v>
      </c>
      <c r="E1480" s="5">
        <v>401</v>
      </c>
      <c r="F1480" s="2">
        <f t="shared" si="23"/>
        <v>44.555999999999997</v>
      </c>
    </row>
    <row r="1481" spans="1:6" x14ac:dyDescent="0.25">
      <c r="A1481" s="5">
        <v>1480</v>
      </c>
      <c r="B1481" s="5">
        <v>5</v>
      </c>
      <c r="C1481" s="5">
        <v>20.9</v>
      </c>
      <c r="D1481" s="5">
        <v>2.7031670000000001E-2</v>
      </c>
      <c r="E1481" s="5">
        <v>197</v>
      </c>
      <c r="F1481" s="2">
        <f t="shared" si="23"/>
        <v>39.4</v>
      </c>
    </row>
    <row r="1482" spans="1:6" x14ac:dyDescent="0.25">
      <c r="A1482" s="5">
        <v>1481</v>
      </c>
      <c r="B1482" s="5">
        <v>16</v>
      </c>
      <c r="C1482" s="5">
        <v>70.5</v>
      </c>
      <c r="D1482" s="5">
        <v>2.6923539999999999E-2</v>
      </c>
      <c r="E1482" s="5">
        <v>812</v>
      </c>
      <c r="F1482" s="2">
        <f t="shared" si="23"/>
        <v>50.75</v>
      </c>
    </row>
    <row r="1483" spans="1:6" x14ac:dyDescent="0.25">
      <c r="A1483" s="5">
        <v>1482</v>
      </c>
      <c r="B1483" s="5">
        <v>9</v>
      </c>
      <c r="C1483" s="5">
        <v>30.4</v>
      </c>
      <c r="D1483" s="5">
        <v>2.6815849999999999E-2</v>
      </c>
      <c r="E1483" s="5">
        <v>506</v>
      </c>
      <c r="F1483" s="2">
        <f t="shared" si="23"/>
        <v>56.222000000000001</v>
      </c>
    </row>
    <row r="1484" spans="1:6" x14ac:dyDescent="0.25">
      <c r="A1484" s="5">
        <v>1483</v>
      </c>
      <c r="B1484" s="5">
        <v>3</v>
      </c>
      <c r="C1484" s="5">
        <v>2.2000000000000002</v>
      </c>
      <c r="D1484" s="5">
        <v>2.6708579999999999E-2</v>
      </c>
      <c r="E1484" s="5">
        <v>182</v>
      </c>
      <c r="F1484" s="2">
        <f t="shared" si="23"/>
        <v>60.667000000000002</v>
      </c>
    </row>
    <row r="1485" spans="1:6" x14ac:dyDescent="0.25">
      <c r="A1485" s="5">
        <v>1484</v>
      </c>
      <c r="B1485" s="5">
        <v>37</v>
      </c>
      <c r="C1485" s="5">
        <v>210.4</v>
      </c>
      <c r="D1485" s="5">
        <v>2.660175E-2</v>
      </c>
      <c r="E1485" s="5">
        <v>1534</v>
      </c>
      <c r="F1485" s="2">
        <f t="shared" si="23"/>
        <v>41.459000000000003</v>
      </c>
    </row>
    <row r="1486" spans="1:6" x14ac:dyDescent="0.25">
      <c r="A1486" s="5">
        <v>1485</v>
      </c>
      <c r="B1486" s="5">
        <v>13</v>
      </c>
      <c r="C1486" s="5">
        <v>83.6</v>
      </c>
      <c r="D1486" s="5">
        <v>2.6495339999999999E-2</v>
      </c>
      <c r="E1486" s="5">
        <v>378</v>
      </c>
      <c r="F1486" s="2">
        <f t="shared" si="23"/>
        <v>29.077000000000002</v>
      </c>
    </row>
    <row r="1487" spans="1:6" x14ac:dyDescent="0.25">
      <c r="A1487" s="5">
        <v>1486</v>
      </c>
      <c r="B1487" s="5">
        <v>10</v>
      </c>
      <c r="C1487" s="5">
        <v>44.3</v>
      </c>
      <c r="D1487" s="5">
        <v>2.6389360000000001E-2</v>
      </c>
      <c r="E1487" s="5">
        <v>468</v>
      </c>
      <c r="F1487" s="2">
        <f t="shared" si="23"/>
        <v>46.8</v>
      </c>
    </row>
    <row r="1488" spans="1:6" x14ac:dyDescent="0.25">
      <c r="A1488" s="5">
        <v>1487</v>
      </c>
      <c r="B1488" s="5">
        <v>12</v>
      </c>
      <c r="C1488" s="5">
        <v>58.3</v>
      </c>
      <c r="D1488" s="5">
        <v>2.62838E-2</v>
      </c>
      <c r="E1488" s="5">
        <v>530</v>
      </c>
      <c r="F1488" s="2">
        <f t="shared" si="23"/>
        <v>44.167000000000002</v>
      </c>
    </row>
    <row r="1489" spans="1:6" x14ac:dyDescent="0.25">
      <c r="A1489" s="5">
        <v>1488</v>
      </c>
      <c r="B1489" s="5">
        <v>14</v>
      </c>
      <c r="C1489" s="5">
        <v>84.8</v>
      </c>
      <c r="D1489" s="5">
        <v>2.6178670000000001E-2</v>
      </c>
      <c r="E1489" s="5">
        <v>467</v>
      </c>
      <c r="F1489" s="2">
        <f t="shared" si="23"/>
        <v>33.356999999999999</v>
      </c>
    </row>
    <row r="1490" spans="1:6" x14ac:dyDescent="0.25">
      <c r="A1490" s="5">
        <v>1489</v>
      </c>
      <c r="B1490" s="5">
        <v>12</v>
      </c>
      <c r="C1490" s="5">
        <v>76.900000000000006</v>
      </c>
      <c r="D1490" s="5">
        <v>2.6073949999999999E-2</v>
      </c>
      <c r="E1490" s="5">
        <v>344</v>
      </c>
      <c r="F1490" s="2">
        <f t="shared" si="23"/>
        <v>28.667000000000002</v>
      </c>
    </row>
    <row r="1491" spans="1:6" x14ac:dyDescent="0.25">
      <c r="A1491" s="5">
        <v>1490</v>
      </c>
      <c r="B1491" s="5">
        <v>22</v>
      </c>
      <c r="C1491" s="5">
        <v>133</v>
      </c>
      <c r="D1491" s="5">
        <v>2.5969659999999999E-2</v>
      </c>
      <c r="E1491" s="5">
        <v>793</v>
      </c>
      <c r="F1491" s="2">
        <f t="shared" si="23"/>
        <v>36.045000000000002</v>
      </c>
    </row>
    <row r="1492" spans="1:6" x14ac:dyDescent="0.25">
      <c r="A1492" s="5">
        <v>1491</v>
      </c>
      <c r="B1492" s="5">
        <v>16</v>
      </c>
      <c r="C1492" s="5">
        <v>96.1</v>
      </c>
      <c r="D1492" s="5">
        <v>2.5865780000000001E-2</v>
      </c>
      <c r="E1492" s="5">
        <v>556</v>
      </c>
      <c r="F1492" s="2">
        <f t="shared" si="23"/>
        <v>34.75</v>
      </c>
    </row>
    <row r="1493" spans="1:6" x14ac:dyDescent="0.25">
      <c r="A1493" s="5">
        <v>1492</v>
      </c>
      <c r="B1493" s="5">
        <v>7</v>
      </c>
      <c r="C1493" s="5">
        <v>35.700000000000003</v>
      </c>
      <c r="D1493" s="5">
        <v>2.5762319999999998E-2</v>
      </c>
      <c r="E1493" s="5">
        <v>251</v>
      </c>
      <c r="F1493" s="2">
        <f t="shared" si="23"/>
        <v>35.856999999999999</v>
      </c>
    </row>
    <row r="1494" spans="1:6" x14ac:dyDescent="0.25">
      <c r="A1494" s="5">
        <v>1493</v>
      </c>
      <c r="B1494" s="5">
        <v>10</v>
      </c>
      <c r="C1494" s="5">
        <v>59.7</v>
      </c>
      <c r="D1494" s="5">
        <v>2.5659270000000001E-2</v>
      </c>
      <c r="E1494" s="5">
        <v>314</v>
      </c>
      <c r="F1494" s="2">
        <f t="shared" si="23"/>
        <v>31.4</v>
      </c>
    </row>
    <row r="1495" spans="1:6" x14ac:dyDescent="0.25">
      <c r="A1495" s="5">
        <v>1494</v>
      </c>
      <c r="B1495" s="5">
        <v>20</v>
      </c>
      <c r="C1495" s="5">
        <v>114.7</v>
      </c>
      <c r="D1495" s="5">
        <v>2.555663E-2</v>
      </c>
      <c r="E1495" s="5">
        <v>774</v>
      </c>
      <c r="F1495" s="2">
        <f t="shared" si="23"/>
        <v>38.700000000000003</v>
      </c>
    </row>
    <row r="1496" spans="1:6" x14ac:dyDescent="0.25">
      <c r="A1496" s="5">
        <v>1495</v>
      </c>
      <c r="B1496" s="5">
        <v>14</v>
      </c>
      <c r="C1496" s="5">
        <v>74.900000000000006</v>
      </c>
      <c r="D1496" s="5">
        <v>2.5454399999999999E-2</v>
      </c>
      <c r="E1496" s="5">
        <v>566</v>
      </c>
      <c r="F1496" s="2">
        <f t="shared" si="23"/>
        <v>40.429000000000002</v>
      </c>
    </row>
    <row r="1497" spans="1:6" x14ac:dyDescent="0.25">
      <c r="A1497" s="5">
        <v>1496</v>
      </c>
      <c r="B1497" s="5">
        <v>9</v>
      </c>
      <c r="C1497" s="5">
        <v>55.2</v>
      </c>
      <c r="D1497" s="5">
        <v>2.535258E-2</v>
      </c>
      <c r="E1497" s="5">
        <v>258</v>
      </c>
      <c r="F1497" s="2">
        <f t="shared" si="23"/>
        <v>28.667000000000002</v>
      </c>
    </row>
    <row r="1498" spans="1:6" x14ac:dyDescent="0.25">
      <c r="A1498" s="5">
        <v>1497</v>
      </c>
      <c r="B1498" s="5">
        <v>6</v>
      </c>
      <c r="C1498" s="5">
        <v>27.6</v>
      </c>
      <c r="D1498" s="5">
        <v>2.525117E-2</v>
      </c>
      <c r="E1498" s="5">
        <v>231</v>
      </c>
      <c r="F1498" s="2">
        <f t="shared" si="23"/>
        <v>38.5</v>
      </c>
    </row>
    <row r="1499" spans="1:6" x14ac:dyDescent="0.25">
      <c r="A1499" s="5">
        <v>1498</v>
      </c>
      <c r="B1499" s="5">
        <v>6</v>
      </c>
      <c r="C1499" s="5">
        <v>24.4</v>
      </c>
      <c r="D1499" s="5">
        <v>2.5150169999999999E-2</v>
      </c>
      <c r="E1499" s="5">
        <v>263</v>
      </c>
      <c r="F1499" s="2">
        <f t="shared" si="23"/>
        <v>43.832999999999998</v>
      </c>
    </row>
    <row r="1500" spans="1:6" x14ac:dyDescent="0.25">
      <c r="A1500" s="5">
        <v>1499</v>
      </c>
      <c r="B1500" s="5">
        <v>17</v>
      </c>
      <c r="C1500" s="5">
        <v>70</v>
      </c>
      <c r="D1500" s="5">
        <v>2.504957E-2</v>
      </c>
      <c r="E1500" s="5">
        <v>918</v>
      </c>
      <c r="F1500" s="2">
        <f t="shared" si="23"/>
        <v>54</v>
      </c>
    </row>
    <row r="1501" spans="1:6" x14ac:dyDescent="0.25">
      <c r="A1501" s="5">
        <v>1500</v>
      </c>
      <c r="B1501" s="5">
        <v>14</v>
      </c>
      <c r="C1501" s="5">
        <v>71.099999999999994</v>
      </c>
      <c r="D1501" s="5">
        <v>2.4949369999999998E-2</v>
      </c>
      <c r="E1501" s="5">
        <v>604</v>
      </c>
      <c r="F1501" s="2">
        <f t="shared" si="23"/>
        <v>43.143000000000001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61D3F6C-8007-45DF-802B-393D2982048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Sheet1!B2:B2</xm:f>
              <xm:sqref>A2</xm:sqref>
            </x14:sparkline>
            <x14:sparkline>
              <xm:f>Sheet1!B3:B3</xm:f>
              <xm:sqref>A3</xm:sqref>
            </x14:sparkline>
            <x14:sparkline>
              <xm:f>Sheet1!B4:B4</xm:f>
              <xm:sqref>A4</xm:sqref>
            </x14:sparkline>
            <x14:sparkline>
              <xm:f>Sheet1!B5:B5</xm:f>
              <xm:sqref>A5</xm:sqref>
            </x14:sparkline>
            <x14:sparkline>
              <xm:f>Sheet1!B6:B6</xm:f>
              <xm:sqref>A6</xm:sqref>
            </x14:sparkline>
            <x14:sparkline>
              <xm:f>Sheet1!B7:B7</xm:f>
              <xm:sqref>A7</xm:sqref>
            </x14:sparkline>
            <x14:sparkline>
              <xm:f>Sheet1!B8:B8</xm:f>
              <xm:sqref>A8</xm:sqref>
            </x14:sparkline>
            <x14:sparkline>
              <xm:f>Sheet1!B9:B9</xm:f>
              <xm:sqref>A9</xm:sqref>
            </x14:sparkline>
            <x14:sparkline>
              <xm:f>Sheet1!B10:B10</xm:f>
              <xm:sqref>A10</xm:sqref>
            </x14:sparkline>
            <x14:sparkline>
              <xm:f>Sheet1!B11:B11</xm:f>
              <xm:sqref>A11</xm:sqref>
            </x14:sparkline>
            <x14:sparkline>
              <xm:f>Sheet1!B12:B12</xm:f>
              <xm:sqref>A12</xm:sqref>
            </x14:sparkline>
            <x14:sparkline>
              <xm:f>Sheet1!B13:B13</xm:f>
              <xm:sqref>A13</xm:sqref>
            </x14:sparkline>
            <x14:sparkline>
              <xm:f>Sheet1!B14:B14</xm:f>
              <xm:sqref>A14</xm:sqref>
            </x14:sparkline>
            <x14:sparkline>
              <xm:f>Sheet1!B15:B15</xm:f>
              <xm:sqref>A15</xm:sqref>
            </x14:sparkline>
            <x14:sparkline>
              <xm:f>Sheet1!B16:B16</xm:f>
              <xm:sqref>A16</xm:sqref>
            </x14:sparkline>
            <x14:sparkline>
              <xm:f>Sheet1!B17:B17</xm:f>
              <xm:sqref>A17</xm:sqref>
            </x14:sparkline>
            <x14:sparkline>
              <xm:f>Sheet1!B18:B18</xm:f>
              <xm:sqref>A18</xm:sqref>
            </x14:sparkline>
            <x14:sparkline>
              <xm:f>Sheet1!B19:B19</xm:f>
              <xm:sqref>A19</xm:sqref>
            </x14:sparkline>
            <x14:sparkline>
              <xm:f>Sheet1!B20:B20</xm:f>
              <xm:sqref>A20</xm:sqref>
            </x14:sparkline>
            <x14:sparkline>
              <xm:f>Sheet1!B21:B21</xm:f>
              <xm:sqref>A21</xm:sqref>
            </x14:sparkline>
            <x14:sparkline>
              <xm:f>Sheet1!B22:B22</xm:f>
              <xm:sqref>A22</xm:sqref>
            </x14:sparkline>
            <x14:sparkline>
              <xm:f>Sheet1!B23:B23</xm:f>
              <xm:sqref>A23</xm:sqref>
            </x14:sparkline>
            <x14:sparkline>
              <xm:f>Sheet1!B24:B24</xm:f>
              <xm:sqref>A24</xm:sqref>
            </x14:sparkline>
            <x14:sparkline>
              <xm:f>Sheet1!B25:B25</xm:f>
              <xm:sqref>A25</xm:sqref>
            </x14:sparkline>
            <x14:sparkline>
              <xm:f>Sheet1!B26:B26</xm:f>
              <xm:sqref>A26</xm:sqref>
            </x14:sparkline>
            <x14:sparkline>
              <xm:f>Sheet1!B27:B27</xm:f>
              <xm:sqref>A27</xm:sqref>
            </x14:sparkline>
            <x14:sparkline>
              <xm:f>Sheet1!B28:B28</xm:f>
              <xm:sqref>A28</xm:sqref>
            </x14:sparkline>
            <x14:sparkline>
              <xm:f>Sheet1!B29:B29</xm:f>
              <xm:sqref>A29</xm:sqref>
            </x14:sparkline>
            <x14:sparkline>
              <xm:f>Sheet1!B30:B30</xm:f>
              <xm:sqref>A30</xm:sqref>
            </x14:sparkline>
            <x14:sparkline>
              <xm:f>Sheet1!B31:B31</xm:f>
              <xm:sqref>A31</xm:sqref>
            </x14:sparkline>
            <x14:sparkline>
              <xm:f>Sheet1!B32:B32</xm:f>
              <xm:sqref>A32</xm:sqref>
            </x14:sparkline>
            <x14:sparkline>
              <xm:f>Sheet1!B33:B33</xm:f>
              <xm:sqref>A33</xm:sqref>
            </x14:sparkline>
            <x14:sparkline>
              <xm:f>Sheet1!B34:B34</xm:f>
              <xm:sqref>A34</xm:sqref>
            </x14:sparkline>
            <x14:sparkline>
              <xm:f>Sheet1!B35:B35</xm:f>
              <xm:sqref>A35</xm:sqref>
            </x14:sparkline>
            <x14:sparkline>
              <xm:f>Sheet1!B36:B36</xm:f>
              <xm:sqref>A36</xm:sqref>
            </x14:sparkline>
            <x14:sparkline>
              <xm:f>Sheet1!B37:B37</xm:f>
              <xm:sqref>A37</xm:sqref>
            </x14:sparkline>
            <x14:sparkline>
              <xm:f>Sheet1!B38:B38</xm:f>
              <xm:sqref>A38</xm:sqref>
            </x14:sparkline>
            <x14:sparkline>
              <xm:f>Sheet1!B39:B39</xm:f>
              <xm:sqref>A39</xm:sqref>
            </x14:sparkline>
            <x14:sparkline>
              <xm:f>Sheet1!B40:B40</xm:f>
              <xm:sqref>A40</xm:sqref>
            </x14:sparkline>
            <x14:sparkline>
              <xm:f>Sheet1!B41:B41</xm:f>
              <xm:sqref>A41</xm:sqref>
            </x14:sparkline>
            <x14:sparkline>
              <xm:f>Sheet1!B42:B42</xm:f>
              <xm:sqref>A42</xm:sqref>
            </x14:sparkline>
            <x14:sparkline>
              <xm:f>Sheet1!B43:B43</xm:f>
              <xm:sqref>A43</xm:sqref>
            </x14:sparkline>
            <x14:sparkline>
              <xm:f>Sheet1!B44:B44</xm:f>
              <xm:sqref>A44</xm:sqref>
            </x14:sparkline>
            <x14:sparkline>
              <xm:f>Sheet1!B45:B45</xm:f>
              <xm:sqref>A45</xm:sqref>
            </x14:sparkline>
            <x14:sparkline>
              <xm:f>Sheet1!B46:B46</xm:f>
              <xm:sqref>A46</xm:sqref>
            </x14:sparkline>
            <x14:sparkline>
              <xm:f>Sheet1!B47:B47</xm:f>
              <xm:sqref>A47</xm:sqref>
            </x14:sparkline>
            <x14:sparkline>
              <xm:f>Sheet1!B48:B48</xm:f>
              <xm:sqref>A48</xm:sqref>
            </x14:sparkline>
            <x14:sparkline>
              <xm:f>Sheet1!B49:B49</xm:f>
              <xm:sqref>A49</xm:sqref>
            </x14:sparkline>
            <x14:sparkline>
              <xm:f>Sheet1!B50:B50</xm:f>
              <xm:sqref>A50</xm:sqref>
            </x14:sparkline>
            <x14:sparkline>
              <xm:f>Sheet1!B51:B51</xm:f>
              <xm:sqref>A51</xm:sqref>
            </x14:sparkline>
            <x14:sparkline>
              <xm:f>Sheet1!B52:B52</xm:f>
              <xm:sqref>A52</xm:sqref>
            </x14:sparkline>
            <x14:sparkline>
              <xm:f>Sheet1!B53:B53</xm:f>
              <xm:sqref>A53</xm:sqref>
            </x14:sparkline>
            <x14:sparkline>
              <xm:f>Sheet1!B54:B54</xm:f>
              <xm:sqref>A54</xm:sqref>
            </x14:sparkline>
            <x14:sparkline>
              <xm:f>Sheet1!B55:B55</xm:f>
              <xm:sqref>A55</xm:sqref>
            </x14:sparkline>
            <x14:sparkline>
              <xm:f>Sheet1!B56:B56</xm:f>
              <xm:sqref>A56</xm:sqref>
            </x14:sparkline>
            <x14:sparkline>
              <xm:f>Sheet1!B57:B57</xm:f>
              <xm:sqref>A57</xm:sqref>
            </x14:sparkline>
            <x14:sparkline>
              <xm:f>Sheet1!B58:B58</xm:f>
              <xm:sqref>A58</xm:sqref>
            </x14:sparkline>
            <x14:sparkline>
              <xm:f>Sheet1!B59:B59</xm:f>
              <xm:sqref>A59</xm:sqref>
            </x14:sparkline>
            <x14:sparkline>
              <xm:f>Sheet1!B60:B60</xm:f>
              <xm:sqref>A60</xm:sqref>
            </x14:sparkline>
            <x14:sparkline>
              <xm:f>Sheet1!B61:B61</xm:f>
              <xm:sqref>A61</xm:sqref>
            </x14:sparkline>
            <x14:sparkline>
              <xm:f>Sheet1!B62:B62</xm:f>
              <xm:sqref>A62</xm:sqref>
            </x14:sparkline>
            <x14:sparkline>
              <xm:f>Sheet1!B63:B63</xm:f>
              <xm:sqref>A63</xm:sqref>
            </x14:sparkline>
            <x14:sparkline>
              <xm:f>Sheet1!B64:B64</xm:f>
              <xm:sqref>A64</xm:sqref>
            </x14:sparkline>
            <x14:sparkline>
              <xm:f>Sheet1!B65:B65</xm:f>
              <xm:sqref>A65</xm:sqref>
            </x14:sparkline>
            <x14:sparkline>
              <xm:f>Sheet1!B66:B66</xm:f>
              <xm:sqref>A66</xm:sqref>
            </x14:sparkline>
            <x14:sparkline>
              <xm:f>Sheet1!B67:B67</xm:f>
              <xm:sqref>A67</xm:sqref>
            </x14:sparkline>
            <x14:sparkline>
              <xm:f>Sheet1!B68:B68</xm:f>
              <xm:sqref>A68</xm:sqref>
            </x14:sparkline>
            <x14:sparkline>
              <xm:f>Sheet1!B69:B69</xm:f>
              <xm:sqref>A69</xm:sqref>
            </x14:sparkline>
            <x14:sparkline>
              <xm:f>Sheet1!B70:B70</xm:f>
              <xm:sqref>A70</xm:sqref>
            </x14:sparkline>
            <x14:sparkline>
              <xm:f>Sheet1!B71:B71</xm:f>
              <xm:sqref>A71</xm:sqref>
            </x14:sparkline>
            <x14:sparkline>
              <xm:f>Sheet1!B72:B72</xm:f>
              <xm:sqref>A72</xm:sqref>
            </x14:sparkline>
            <x14:sparkline>
              <xm:f>Sheet1!B73:B73</xm:f>
              <xm:sqref>A73</xm:sqref>
            </x14:sparkline>
            <x14:sparkline>
              <xm:f>Sheet1!B74:B74</xm:f>
              <xm:sqref>A74</xm:sqref>
            </x14:sparkline>
            <x14:sparkline>
              <xm:f>Sheet1!B75:B75</xm:f>
              <xm:sqref>A75</xm:sqref>
            </x14:sparkline>
            <x14:sparkline>
              <xm:f>Sheet1!B76:B76</xm:f>
              <xm:sqref>A76</xm:sqref>
            </x14:sparkline>
            <x14:sparkline>
              <xm:f>Sheet1!B77:B77</xm:f>
              <xm:sqref>A77</xm:sqref>
            </x14:sparkline>
            <x14:sparkline>
              <xm:f>Sheet1!B78:B78</xm:f>
              <xm:sqref>A78</xm:sqref>
            </x14:sparkline>
            <x14:sparkline>
              <xm:f>Sheet1!B79:B79</xm:f>
              <xm:sqref>A79</xm:sqref>
            </x14:sparkline>
            <x14:sparkline>
              <xm:f>Sheet1!B80:B80</xm:f>
              <xm:sqref>A80</xm:sqref>
            </x14:sparkline>
            <x14:sparkline>
              <xm:f>Sheet1!B81:B81</xm:f>
              <xm:sqref>A81</xm:sqref>
            </x14:sparkline>
            <x14:sparkline>
              <xm:f>Sheet1!B82:B82</xm:f>
              <xm:sqref>A82</xm:sqref>
            </x14:sparkline>
            <x14:sparkline>
              <xm:f>Sheet1!B83:B83</xm:f>
              <xm:sqref>A83</xm:sqref>
            </x14:sparkline>
            <x14:sparkline>
              <xm:f>Sheet1!B84:B84</xm:f>
              <xm:sqref>A84</xm:sqref>
            </x14:sparkline>
            <x14:sparkline>
              <xm:f>Sheet1!B85:B85</xm:f>
              <xm:sqref>A85</xm:sqref>
            </x14:sparkline>
            <x14:sparkline>
              <xm:f>Sheet1!B86:B86</xm:f>
              <xm:sqref>A86</xm:sqref>
            </x14:sparkline>
            <x14:sparkline>
              <xm:f>Sheet1!B87:B87</xm:f>
              <xm:sqref>A87</xm:sqref>
            </x14:sparkline>
            <x14:sparkline>
              <xm:f>Sheet1!B88:B88</xm:f>
              <xm:sqref>A88</xm:sqref>
            </x14:sparkline>
            <x14:sparkline>
              <xm:f>Sheet1!B89:B89</xm:f>
              <xm:sqref>A89</xm:sqref>
            </x14:sparkline>
            <x14:sparkline>
              <xm:f>Sheet1!B90:B90</xm:f>
              <xm:sqref>A90</xm:sqref>
            </x14:sparkline>
            <x14:sparkline>
              <xm:f>Sheet1!B91:B91</xm:f>
              <xm:sqref>A91</xm:sqref>
            </x14:sparkline>
            <x14:sparkline>
              <xm:f>Sheet1!B92:B92</xm:f>
              <xm:sqref>A92</xm:sqref>
            </x14:sparkline>
            <x14:sparkline>
              <xm:f>Sheet1!B93:B93</xm:f>
              <xm:sqref>A93</xm:sqref>
            </x14:sparkline>
            <x14:sparkline>
              <xm:f>Sheet1!B94:B94</xm:f>
              <xm:sqref>A94</xm:sqref>
            </x14:sparkline>
            <x14:sparkline>
              <xm:f>Sheet1!B95:B95</xm:f>
              <xm:sqref>A95</xm:sqref>
            </x14:sparkline>
            <x14:sparkline>
              <xm:f>Sheet1!B96:B96</xm:f>
              <xm:sqref>A96</xm:sqref>
            </x14:sparkline>
            <x14:sparkline>
              <xm:f>Sheet1!B97:B97</xm:f>
              <xm:sqref>A97</xm:sqref>
            </x14:sparkline>
            <x14:sparkline>
              <xm:f>Sheet1!B98:B98</xm:f>
              <xm:sqref>A98</xm:sqref>
            </x14:sparkline>
            <x14:sparkline>
              <xm:f>Sheet1!B99:B99</xm:f>
              <xm:sqref>A99</xm:sqref>
            </x14:sparkline>
            <x14:sparkline>
              <xm:f>Sheet1!B100:B100</xm:f>
              <xm:sqref>A100</xm:sqref>
            </x14:sparkline>
            <x14:sparkline>
              <xm:f>Sheet1!B101:B101</xm:f>
              <xm:sqref>A101</xm:sqref>
            </x14:sparkline>
            <x14:sparkline>
              <xm:f>Sheet1!B102:B102</xm:f>
              <xm:sqref>A102</xm:sqref>
            </x14:sparkline>
            <x14:sparkline>
              <xm:f>Sheet1!B103:B103</xm:f>
              <xm:sqref>A103</xm:sqref>
            </x14:sparkline>
            <x14:sparkline>
              <xm:f>Sheet1!B104:B104</xm:f>
              <xm:sqref>A104</xm:sqref>
            </x14:sparkline>
            <x14:sparkline>
              <xm:f>Sheet1!B105:B105</xm:f>
              <xm:sqref>A105</xm:sqref>
            </x14:sparkline>
            <x14:sparkline>
              <xm:f>Sheet1!B106:B106</xm:f>
              <xm:sqref>A106</xm:sqref>
            </x14:sparkline>
            <x14:sparkline>
              <xm:f>Sheet1!B107:B107</xm:f>
              <xm:sqref>A107</xm:sqref>
            </x14:sparkline>
            <x14:sparkline>
              <xm:f>Sheet1!B108:B108</xm:f>
              <xm:sqref>A108</xm:sqref>
            </x14:sparkline>
            <x14:sparkline>
              <xm:f>Sheet1!B109:B109</xm:f>
              <xm:sqref>A109</xm:sqref>
            </x14:sparkline>
            <x14:sparkline>
              <xm:f>Sheet1!B110:B110</xm:f>
              <xm:sqref>A110</xm:sqref>
            </x14:sparkline>
            <x14:sparkline>
              <xm:f>Sheet1!B111:B111</xm:f>
              <xm:sqref>A111</xm:sqref>
            </x14:sparkline>
            <x14:sparkline>
              <xm:f>Sheet1!B112:B112</xm:f>
              <xm:sqref>A112</xm:sqref>
            </x14:sparkline>
            <x14:sparkline>
              <xm:f>Sheet1!B113:B113</xm:f>
              <xm:sqref>A113</xm:sqref>
            </x14:sparkline>
            <x14:sparkline>
              <xm:f>Sheet1!B114:B114</xm:f>
              <xm:sqref>A114</xm:sqref>
            </x14:sparkline>
            <x14:sparkline>
              <xm:f>Sheet1!B115:B115</xm:f>
              <xm:sqref>A115</xm:sqref>
            </x14:sparkline>
            <x14:sparkline>
              <xm:f>Sheet1!B116:B116</xm:f>
              <xm:sqref>A116</xm:sqref>
            </x14:sparkline>
            <x14:sparkline>
              <xm:f>Sheet1!B117:B117</xm:f>
              <xm:sqref>A117</xm:sqref>
            </x14:sparkline>
            <x14:sparkline>
              <xm:f>Sheet1!B118:B118</xm:f>
              <xm:sqref>A118</xm:sqref>
            </x14:sparkline>
            <x14:sparkline>
              <xm:f>Sheet1!B119:B119</xm:f>
              <xm:sqref>A119</xm:sqref>
            </x14:sparkline>
            <x14:sparkline>
              <xm:f>Sheet1!B120:B120</xm:f>
              <xm:sqref>A120</xm:sqref>
            </x14:sparkline>
            <x14:sparkline>
              <xm:f>Sheet1!B121:B121</xm:f>
              <xm:sqref>A121</xm:sqref>
            </x14:sparkline>
            <x14:sparkline>
              <xm:f>Sheet1!B122:B122</xm:f>
              <xm:sqref>A122</xm:sqref>
            </x14:sparkline>
            <x14:sparkline>
              <xm:f>Sheet1!B123:B123</xm:f>
              <xm:sqref>A123</xm:sqref>
            </x14:sparkline>
            <x14:sparkline>
              <xm:f>Sheet1!B124:B124</xm:f>
              <xm:sqref>A124</xm:sqref>
            </x14:sparkline>
            <x14:sparkline>
              <xm:f>Sheet1!B125:B125</xm:f>
              <xm:sqref>A125</xm:sqref>
            </x14:sparkline>
            <x14:sparkline>
              <xm:f>Sheet1!B126:B126</xm:f>
              <xm:sqref>A126</xm:sqref>
            </x14:sparkline>
            <x14:sparkline>
              <xm:f>Sheet1!B127:B127</xm:f>
              <xm:sqref>A127</xm:sqref>
            </x14:sparkline>
            <x14:sparkline>
              <xm:f>Sheet1!B128:B128</xm:f>
              <xm:sqref>A128</xm:sqref>
            </x14:sparkline>
            <x14:sparkline>
              <xm:f>Sheet1!B129:B129</xm:f>
              <xm:sqref>A129</xm:sqref>
            </x14:sparkline>
            <x14:sparkline>
              <xm:f>Sheet1!B130:B130</xm:f>
              <xm:sqref>A130</xm:sqref>
            </x14:sparkline>
            <x14:sparkline>
              <xm:f>Sheet1!B131:B131</xm:f>
              <xm:sqref>A131</xm:sqref>
            </x14:sparkline>
            <x14:sparkline>
              <xm:f>Sheet1!B132:B132</xm:f>
              <xm:sqref>A132</xm:sqref>
            </x14:sparkline>
            <x14:sparkline>
              <xm:f>Sheet1!B133:B133</xm:f>
              <xm:sqref>A133</xm:sqref>
            </x14:sparkline>
            <x14:sparkline>
              <xm:f>Sheet1!B134:B134</xm:f>
              <xm:sqref>A134</xm:sqref>
            </x14:sparkline>
            <x14:sparkline>
              <xm:f>Sheet1!B135:B135</xm:f>
              <xm:sqref>A135</xm:sqref>
            </x14:sparkline>
            <x14:sparkline>
              <xm:f>Sheet1!B136:B136</xm:f>
              <xm:sqref>A136</xm:sqref>
            </x14:sparkline>
            <x14:sparkline>
              <xm:f>Sheet1!B137:B137</xm:f>
              <xm:sqref>A137</xm:sqref>
            </x14:sparkline>
            <x14:sparkline>
              <xm:f>Sheet1!B138:B138</xm:f>
              <xm:sqref>A138</xm:sqref>
            </x14:sparkline>
            <x14:sparkline>
              <xm:f>Sheet1!B139:B139</xm:f>
              <xm:sqref>A139</xm:sqref>
            </x14:sparkline>
            <x14:sparkline>
              <xm:f>Sheet1!B140:B140</xm:f>
              <xm:sqref>A140</xm:sqref>
            </x14:sparkline>
            <x14:sparkline>
              <xm:f>Sheet1!B141:B141</xm:f>
              <xm:sqref>A141</xm:sqref>
            </x14:sparkline>
            <x14:sparkline>
              <xm:f>Sheet1!B142:B142</xm:f>
              <xm:sqref>A142</xm:sqref>
            </x14:sparkline>
            <x14:sparkline>
              <xm:f>Sheet1!B143:B143</xm:f>
              <xm:sqref>A143</xm:sqref>
            </x14:sparkline>
            <x14:sparkline>
              <xm:f>Sheet1!B144:B144</xm:f>
              <xm:sqref>A144</xm:sqref>
            </x14:sparkline>
            <x14:sparkline>
              <xm:f>Sheet1!B145:B145</xm:f>
              <xm:sqref>A145</xm:sqref>
            </x14:sparkline>
            <x14:sparkline>
              <xm:f>Sheet1!B146:B146</xm:f>
              <xm:sqref>A146</xm:sqref>
            </x14:sparkline>
            <x14:sparkline>
              <xm:f>Sheet1!B147:B147</xm:f>
              <xm:sqref>A147</xm:sqref>
            </x14:sparkline>
            <x14:sparkline>
              <xm:f>Sheet1!B148:B148</xm:f>
              <xm:sqref>A148</xm:sqref>
            </x14:sparkline>
            <x14:sparkline>
              <xm:f>Sheet1!B149:B149</xm:f>
              <xm:sqref>A149</xm:sqref>
            </x14:sparkline>
            <x14:sparkline>
              <xm:f>Sheet1!B150:B150</xm:f>
              <xm:sqref>A150</xm:sqref>
            </x14:sparkline>
            <x14:sparkline>
              <xm:f>Sheet1!B151:B151</xm:f>
              <xm:sqref>A151</xm:sqref>
            </x14:sparkline>
            <x14:sparkline>
              <xm:f>Sheet1!B152:B152</xm:f>
              <xm:sqref>A152</xm:sqref>
            </x14:sparkline>
            <x14:sparkline>
              <xm:f>Sheet1!B153:B153</xm:f>
              <xm:sqref>A153</xm:sqref>
            </x14:sparkline>
            <x14:sparkline>
              <xm:f>Sheet1!B154:B154</xm:f>
              <xm:sqref>A154</xm:sqref>
            </x14:sparkline>
            <x14:sparkline>
              <xm:f>Sheet1!B155:B155</xm:f>
              <xm:sqref>A155</xm:sqref>
            </x14:sparkline>
            <x14:sparkline>
              <xm:f>Sheet1!B156:B156</xm:f>
              <xm:sqref>A156</xm:sqref>
            </x14:sparkline>
            <x14:sparkline>
              <xm:f>Sheet1!B157:B157</xm:f>
              <xm:sqref>A157</xm:sqref>
            </x14:sparkline>
            <x14:sparkline>
              <xm:f>Sheet1!B158:B158</xm:f>
              <xm:sqref>A158</xm:sqref>
            </x14:sparkline>
            <x14:sparkline>
              <xm:f>Sheet1!B159:B159</xm:f>
              <xm:sqref>A159</xm:sqref>
            </x14:sparkline>
            <x14:sparkline>
              <xm:f>Sheet1!B160:B160</xm:f>
              <xm:sqref>A160</xm:sqref>
            </x14:sparkline>
            <x14:sparkline>
              <xm:f>Sheet1!B161:B161</xm:f>
              <xm:sqref>A161</xm:sqref>
            </x14:sparkline>
            <x14:sparkline>
              <xm:f>Sheet1!B162:B162</xm:f>
              <xm:sqref>A162</xm:sqref>
            </x14:sparkline>
            <x14:sparkline>
              <xm:f>Sheet1!B163:B163</xm:f>
              <xm:sqref>A163</xm:sqref>
            </x14:sparkline>
            <x14:sparkline>
              <xm:f>Sheet1!B164:B164</xm:f>
              <xm:sqref>A164</xm:sqref>
            </x14:sparkline>
            <x14:sparkline>
              <xm:f>Sheet1!B165:B165</xm:f>
              <xm:sqref>A165</xm:sqref>
            </x14:sparkline>
            <x14:sparkline>
              <xm:f>Sheet1!B166:B166</xm:f>
              <xm:sqref>A166</xm:sqref>
            </x14:sparkline>
            <x14:sparkline>
              <xm:f>Sheet1!B167:B167</xm:f>
              <xm:sqref>A167</xm:sqref>
            </x14:sparkline>
            <x14:sparkline>
              <xm:f>Sheet1!B168:B168</xm:f>
              <xm:sqref>A168</xm:sqref>
            </x14:sparkline>
            <x14:sparkline>
              <xm:f>Sheet1!B169:B169</xm:f>
              <xm:sqref>A169</xm:sqref>
            </x14:sparkline>
            <x14:sparkline>
              <xm:f>Sheet1!B170:B170</xm:f>
              <xm:sqref>A170</xm:sqref>
            </x14:sparkline>
            <x14:sparkline>
              <xm:f>Sheet1!B171:B171</xm:f>
              <xm:sqref>A171</xm:sqref>
            </x14:sparkline>
            <x14:sparkline>
              <xm:f>Sheet1!B172:B172</xm:f>
              <xm:sqref>A172</xm:sqref>
            </x14:sparkline>
            <x14:sparkline>
              <xm:f>Sheet1!B173:B173</xm:f>
              <xm:sqref>A173</xm:sqref>
            </x14:sparkline>
            <x14:sparkline>
              <xm:f>Sheet1!B174:B174</xm:f>
              <xm:sqref>A174</xm:sqref>
            </x14:sparkline>
            <x14:sparkline>
              <xm:f>Sheet1!B175:B175</xm:f>
              <xm:sqref>A175</xm:sqref>
            </x14:sparkline>
            <x14:sparkline>
              <xm:f>Sheet1!B176:B176</xm:f>
              <xm:sqref>A176</xm:sqref>
            </x14:sparkline>
            <x14:sparkline>
              <xm:f>Sheet1!B177:B177</xm:f>
              <xm:sqref>A177</xm:sqref>
            </x14:sparkline>
            <x14:sparkline>
              <xm:f>Sheet1!B178:B178</xm:f>
              <xm:sqref>A178</xm:sqref>
            </x14:sparkline>
            <x14:sparkline>
              <xm:f>Sheet1!B179:B179</xm:f>
              <xm:sqref>A179</xm:sqref>
            </x14:sparkline>
            <x14:sparkline>
              <xm:f>Sheet1!B180:B180</xm:f>
              <xm:sqref>A180</xm:sqref>
            </x14:sparkline>
            <x14:sparkline>
              <xm:f>Sheet1!B181:B181</xm:f>
              <xm:sqref>A181</xm:sqref>
            </x14:sparkline>
            <x14:sparkline>
              <xm:f>Sheet1!B182:B182</xm:f>
              <xm:sqref>A182</xm:sqref>
            </x14:sparkline>
            <x14:sparkline>
              <xm:f>Sheet1!B183:B183</xm:f>
              <xm:sqref>A183</xm:sqref>
            </x14:sparkline>
            <x14:sparkline>
              <xm:f>Sheet1!B184:B184</xm:f>
              <xm:sqref>A184</xm:sqref>
            </x14:sparkline>
            <x14:sparkline>
              <xm:f>Sheet1!B185:B185</xm:f>
              <xm:sqref>A185</xm:sqref>
            </x14:sparkline>
            <x14:sparkline>
              <xm:f>Sheet1!B186:B186</xm:f>
              <xm:sqref>A186</xm:sqref>
            </x14:sparkline>
            <x14:sparkline>
              <xm:f>Sheet1!B187:B187</xm:f>
              <xm:sqref>A187</xm:sqref>
            </x14:sparkline>
            <x14:sparkline>
              <xm:f>Sheet1!B188:B188</xm:f>
              <xm:sqref>A188</xm:sqref>
            </x14:sparkline>
            <x14:sparkline>
              <xm:f>Sheet1!B189:B189</xm:f>
              <xm:sqref>A189</xm:sqref>
            </x14:sparkline>
            <x14:sparkline>
              <xm:f>Sheet1!B190:B190</xm:f>
              <xm:sqref>A190</xm:sqref>
            </x14:sparkline>
            <x14:sparkline>
              <xm:f>Sheet1!B191:B191</xm:f>
              <xm:sqref>A191</xm:sqref>
            </x14:sparkline>
            <x14:sparkline>
              <xm:f>Sheet1!B192:B192</xm:f>
              <xm:sqref>A192</xm:sqref>
            </x14:sparkline>
            <x14:sparkline>
              <xm:f>Sheet1!B193:B193</xm:f>
              <xm:sqref>A193</xm:sqref>
            </x14:sparkline>
            <x14:sparkline>
              <xm:f>Sheet1!B194:B194</xm:f>
              <xm:sqref>A194</xm:sqref>
            </x14:sparkline>
            <x14:sparkline>
              <xm:f>Sheet1!B195:B195</xm:f>
              <xm:sqref>A195</xm:sqref>
            </x14:sparkline>
            <x14:sparkline>
              <xm:f>Sheet1!B196:B196</xm:f>
              <xm:sqref>A196</xm:sqref>
            </x14:sparkline>
            <x14:sparkline>
              <xm:f>Sheet1!B197:B197</xm:f>
              <xm:sqref>A197</xm:sqref>
            </x14:sparkline>
            <x14:sparkline>
              <xm:f>Sheet1!B198:B198</xm:f>
              <xm:sqref>A198</xm:sqref>
            </x14:sparkline>
            <x14:sparkline>
              <xm:f>Sheet1!B199:B199</xm:f>
              <xm:sqref>A199</xm:sqref>
            </x14:sparkline>
            <x14:sparkline>
              <xm:f>Sheet1!B200:B200</xm:f>
              <xm:sqref>A200</xm:sqref>
            </x14:sparkline>
            <x14:sparkline>
              <xm:f>Sheet1!B201:B201</xm:f>
              <xm:sqref>A201</xm:sqref>
            </x14:sparkline>
            <x14:sparkline>
              <xm:f>Sheet1!B202:B202</xm:f>
              <xm:sqref>A202</xm:sqref>
            </x14:sparkline>
            <x14:sparkline>
              <xm:f>Sheet1!B203:B203</xm:f>
              <xm:sqref>A203</xm:sqref>
            </x14:sparkline>
            <x14:sparkline>
              <xm:f>Sheet1!B204:B204</xm:f>
              <xm:sqref>A204</xm:sqref>
            </x14:sparkline>
            <x14:sparkline>
              <xm:f>Sheet1!B205:B205</xm:f>
              <xm:sqref>A205</xm:sqref>
            </x14:sparkline>
            <x14:sparkline>
              <xm:f>Sheet1!B206:B206</xm:f>
              <xm:sqref>A206</xm:sqref>
            </x14:sparkline>
            <x14:sparkline>
              <xm:f>Sheet1!B207:B207</xm:f>
              <xm:sqref>A207</xm:sqref>
            </x14:sparkline>
            <x14:sparkline>
              <xm:f>Sheet1!B208:B208</xm:f>
              <xm:sqref>A208</xm:sqref>
            </x14:sparkline>
            <x14:sparkline>
              <xm:f>Sheet1!B209:B209</xm:f>
              <xm:sqref>A209</xm:sqref>
            </x14:sparkline>
            <x14:sparkline>
              <xm:f>Sheet1!B210:B210</xm:f>
              <xm:sqref>A210</xm:sqref>
            </x14:sparkline>
            <x14:sparkline>
              <xm:f>Sheet1!B211:B211</xm:f>
              <xm:sqref>A211</xm:sqref>
            </x14:sparkline>
            <x14:sparkline>
              <xm:f>Sheet1!B212:B212</xm:f>
              <xm:sqref>A212</xm:sqref>
            </x14:sparkline>
            <x14:sparkline>
              <xm:f>Sheet1!B213:B213</xm:f>
              <xm:sqref>A213</xm:sqref>
            </x14:sparkline>
            <x14:sparkline>
              <xm:f>Sheet1!B214:B214</xm:f>
              <xm:sqref>A214</xm:sqref>
            </x14:sparkline>
            <x14:sparkline>
              <xm:f>Sheet1!B215:B215</xm:f>
              <xm:sqref>A215</xm:sqref>
            </x14:sparkline>
            <x14:sparkline>
              <xm:f>Sheet1!B216:B216</xm:f>
              <xm:sqref>A216</xm:sqref>
            </x14:sparkline>
            <x14:sparkline>
              <xm:f>Sheet1!B217:B217</xm:f>
              <xm:sqref>A217</xm:sqref>
            </x14:sparkline>
            <x14:sparkline>
              <xm:f>Sheet1!B218:B218</xm:f>
              <xm:sqref>A218</xm:sqref>
            </x14:sparkline>
            <x14:sparkline>
              <xm:f>Sheet1!B219:B219</xm:f>
              <xm:sqref>A219</xm:sqref>
            </x14:sparkline>
            <x14:sparkline>
              <xm:f>Sheet1!B220:B220</xm:f>
              <xm:sqref>A220</xm:sqref>
            </x14:sparkline>
            <x14:sparkline>
              <xm:f>Sheet1!B221:B221</xm:f>
              <xm:sqref>A221</xm:sqref>
            </x14:sparkline>
            <x14:sparkline>
              <xm:f>Sheet1!B222:B222</xm:f>
              <xm:sqref>A222</xm:sqref>
            </x14:sparkline>
            <x14:sparkline>
              <xm:f>Sheet1!B223:B223</xm:f>
              <xm:sqref>A223</xm:sqref>
            </x14:sparkline>
            <x14:sparkline>
              <xm:f>Sheet1!B224:B224</xm:f>
              <xm:sqref>A224</xm:sqref>
            </x14:sparkline>
            <x14:sparkline>
              <xm:f>Sheet1!B225:B225</xm:f>
              <xm:sqref>A225</xm:sqref>
            </x14:sparkline>
            <x14:sparkline>
              <xm:f>Sheet1!B226:B226</xm:f>
              <xm:sqref>A226</xm:sqref>
            </x14:sparkline>
            <x14:sparkline>
              <xm:f>Sheet1!B227:B227</xm:f>
              <xm:sqref>A227</xm:sqref>
            </x14:sparkline>
            <x14:sparkline>
              <xm:f>Sheet1!B228:B228</xm:f>
              <xm:sqref>A228</xm:sqref>
            </x14:sparkline>
            <x14:sparkline>
              <xm:f>Sheet1!B229:B229</xm:f>
              <xm:sqref>A229</xm:sqref>
            </x14:sparkline>
            <x14:sparkline>
              <xm:f>Sheet1!B230:B230</xm:f>
              <xm:sqref>A230</xm:sqref>
            </x14:sparkline>
            <x14:sparkline>
              <xm:f>Sheet1!B231:B231</xm:f>
              <xm:sqref>A231</xm:sqref>
            </x14:sparkline>
            <x14:sparkline>
              <xm:f>Sheet1!B232:B232</xm:f>
              <xm:sqref>A232</xm:sqref>
            </x14:sparkline>
            <x14:sparkline>
              <xm:f>Sheet1!B233:B233</xm:f>
              <xm:sqref>A233</xm:sqref>
            </x14:sparkline>
            <x14:sparkline>
              <xm:f>Sheet1!B234:B234</xm:f>
              <xm:sqref>A234</xm:sqref>
            </x14:sparkline>
            <x14:sparkline>
              <xm:f>Sheet1!B235:B235</xm:f>
              <xm:sqref>A235</xm:sqref>
            </x14:sparkline>
            <x14:sparkline>
              <xm:f>Sheet1!B236:B236</xm:f>
              <xm:sqref>A236</xm:sqref>
            </x14:sparkline>
            <x14:sparkline>
              <xm:f>Sheet1!B237:B237</xm:f>
              <xm:sqref>A237</xm:sqref>
            </x14:sparkline>
            <x14:sparkline>
              <xm:f>Sheet1!B238:B238</xm:f>
              <xm:sqref>A238</xm:sqref>
            </x14:sparkline>
            <x14:sparkline>
              <xm:f>Sheet1!B239:B239</xm:f>
              <xm:sqref>A239</xm:sqref>
            </x14:sparkline>
            <x14:sparkline>
              <xm:f>Sheet1!B240:B240</xm:f>
              <xm:sqref>A240</xm:sqref>
            </x14:sparkline>
            <x14:sparkline>
              <xm:f>Sheet1!B241:B241</xm:f>
              <xm:sqref>A241</xm:sqref>
            </x14:sparkline>
            <x14:sparkline>
              <xm:f>Sheet1!B242:B242</xm:f>
              <xm:sqref>A242</xm:sqref>
            </x14:sparkline>
            <x14:sparkline>
              <xm:f>Sheet1!B243:B243</xm:f>
              <xm:sqref>A243</xm:sqref>
            </x14:sparkline>
            <x14:sparkline>
              <xm:f>Sheet1!B244:B244</xm:f>
              <xm:sqref>A244</xm:sqref>
            </x14:sparkline>
            <x14:sparkline>
              <xm:f>Sheet1!B245:B245</xm:f>
              <xm:sqref>A245</xm:sqref>
            </x14:sparkline>
            <x14:sparkline>
              <xm:f>Sheet1!B246:B246</xm:f>
              <xm:sqref>A246</xm:sqref>
            </x14:sparkline>
            <x14:sparkline>
              <xm:f>Sheet1!B247:B247</xm:f>
              <xm:sqref>A247</xm:sqref>
            </x14:sparkline>
            <x14:sparkline>
              <xm:f>Sheet1!B248:B248</xm:f>
              <xm:sqref>A248</xm:sqref>
            </x14:sparkline>
            <x14:sparkline>
              <xm:f>Sheet1!B249:B249</xm:f>
              <xm:sqref>A249</xm:sqref>
            </x14:sparkline>
            <x14:sparkline>
              <xm:f>Sheet1!B250:B250</xm:f>
              <xm:sqref>A250</xm:sqref>
            </x14:sparkline>
            <x14:sparkline>
              <xm:f>Sheet1!B251:B251</xm:f>
              <xm:sqref>A251</xm:sqref>
            </x14:sparkline>
            <x14:sparkline>
              <xm:f>Sheet1!B252:B252</xm:f>
              <xm:sqref>A252</xm:sqref>
            </x14:sparkline>
            <x14:sparkline>
              <xm:f>Sheet1!B253:B253</xm:f>
              <xm:sqref>A253</xm:sqref>
            </x14:sparkline>
            <x14:sparkline>
              <xm:f>Sheet1!B254:B254</xm:f>
              <xm:sqref>A254</xm:sqref>
            </x14:sparkline>
            <x14:sparkline>
              <xm:f>Sheet1!B255:B255</xm:f>
              <xm:sqref>A255</xm:sqref>
            </x14:sparkline>
            <x14:sparkline>
              <xm:f>Sheet1!B256:B256</xm:f>
              <xm:sqref>A256</xm:sqref>
            </x14:sparkline>
            <x14:sparkline>
              <xm:f>Sheet1!B257:B257</xm:f>
              <xm:sqref>A257</xm:sqref>
            </x14:sparkline>
            <x14:sparkline>
              <xm:f>Sheet1!B258:B258</xm:f>
              <xm:sqref>A258</xm:sqref>
            </x14:sparkline>
            <x14:sparkline>
              <xm:f>Sheet1!B259:B259</xm:f>
              <xm:sqref>A259</xm:sqref>
            </x14:sparkline>
            <x14:sparkline>
              <xm:f>Sheet1!B260:B260</xm:f>
              <xm:sqref>A260</xm:sqref>
            </x14:sparkline>
            <x14:sparkline>
              <xm:f>Sheet1!B261:B261</xm:f>
              <xm:sqref>A261</xm:sqref>
            </x14:sparkline>
            <x14:sparkline>
              <xm:f>Sheet1!B262:B262</xm:f>
              <xm:sqref>A262</xm:sqref>
            </x14:sparkline>
            <x14:sparkline>
              <xm:f>Sheet1!B263:B263</xm:f>
              <xm:sqref>A263</xm:sqref>
            </x14:sparkline>
            <x14:sparkline>
              <xm:f>Sheet1!B264:B264</xm:f>
              <xm:sqref>A264</xm:sqref>
            </x14:sparkline>
            <x14:sparkline>
              <xm:f>Sheet1!B265:B265</xm:f>
              <xm:sqref>A265</xm:sqref>
            </x14:sparkline>
            <x14:sparkline>
              <xm:f>Sheet1!B266:B266</xm:f>
              <xm:sqref>A266</xm:sqref>
            </x14:sparkline>
            <x14:sparkline>
              <xm:f>Sheet1!B267:B267</xm:f>
              <xm:sqref>A267</xm:sqref>
            </x14:sparkline>
            <x14:sparkline>
              <xm:f>Sheet1!B268:B268</xm:f>
              <xm:sqref>A268</xm:sqref>
            </x14:sparkline>
            <x14:sparkline>
              <xm:f>Sheet1!B269:B269</xm:f>
              <xm:sqref>A269</xm:sqref>
            </x14:sparkline>
            <x14:sparkline>
              <xm:f>Sheet1!B270:B270</xm:f>
              <xm:sqref>A270</xm:sqref>
            </x14:sparkline>
            <x14:sparkline>
              <xm:f>Sheet1!B271:B271</xm:f>
              <xm:sqref>A271</xm:sqref>
            </x14:sparkline>
            <x14:sparkline>
              <xm:f>Sheet1!B272:B272</xm:f>
              <xm:sqref>A272</xm:sqref>
            </x14:sparkline>
            <x14:sparkline>
              <xm:f>Sheet1!B273:B273</xm:f>
              <xm:sqref>A273</xm:sqref>
            </x14:sparkline>
            <x14:sparkline>
              <xm:f>Sheet1!B274:B274</xm:f>
              <xm:sqref>A274</xm:sqref>
            </x14:sparkline>
            <x14:sparkline>
              <xm:f>Sheet1!B275:B275</xm:f>
              <xm:sqref>A275</xm:sqref>
            </x14:sparkline>
            <x14:sparkline>
              <xm:f>Sheet1!B276:B276</xm:f>
              <xm:sqref>A276</xm:sqref>
            </x14:sparkline>
            <x14:sparkline>
              <xm:f>Sheet1!B277:B277</xm:f>
              <xm:sqref>A277</xm:sqref>
            </x14:sparkline>
            <x14:sparkline>
              <xm:f>Sheet1!B278:B278</xm:f>
              <xm:sqref>A278</xm:sqref>
            </x14:sparkline>
            <x14:sparkline>
              <xm:f>Sheet1!B279:B279</xm:f>
              <xm:sqref>A279</xm:sqref>
            </x14:sparkline>
            <x14:sparkline>
              <xm:f>Sheet1!B280:B280</xm:f>
              <xm:sqref>A280</xm:sqref>
            </x14:sparkline>
            <x14:sparkline>
              <xm:f>Sheet1!B281:B281</xm:f>
              <xm:sqref>A281</xm:sqref>
            </x14:sparkline>
            <x14:sparkline>
              <xm:f>Sheet1!B282:B282</xm:f>
              <xm:sqref>A282</xm:sqref>
            </x14:sparkline>
            <x14:sparkline>
              <xm:f>Sheet1!B283:B283</xm:f>
              <xm:sqref>A283</xm:sqref>
            </x14:sparkline>
            <x14:sparkline>
              <xm:f>Sheet1!B284:B284</xm:f>
              <xm:sqref>A284</xm:sqref>
            </x14:sparkline>
            <x14:sparkline>
              <xm:f>Sheet1!B285:B285</xm:f>
              <xm:sqref>A285</xm:sqref>
            </x14:sparkline>
            <x14:sparkline>
              <xm:f>Sheet1!B286:B286</xm:f>
              <xm:sqref>A286</xm:sqref>
            </x14:sparkline>
            <x14:sparkline>
              <xm:f>Sheet1!B287:B287</xm:f>
              <xm:sqref>A287</xm:sqref>
            </x14:sparkline>
            <x14:sparkline>
              <xm:f>Sheet1!B288:B288</xm:f>
              <xm:sqref>A288</xm:sqref>
            </x14:sparkline>
            <x14:sparkline>
              <xm:f>Sheet1!B289:B289</xm:f>
              <xm:sqref>A289</xm:sqref>
            </x14:sparkline>
            <x14:sparkline>
              <xm:f>Sheet1!B290:B290</xm:f>
              <xm:sqref>A290</xm:sqref>
            </x14:sparkline>
            <x14:sparkline>
              <xm:f>Sheet1!B291:B291</xm:f>
              <xm:sqref>A291</xm:sqref>
            </x14:sparkline>
            <x14:sparkline>
              <xm:f>Sheet1!B292:B292</xm:f>
              <xm:sqref>A292</xm:sqref>
            </x14:sparkline>
            <x14:sparkline>
              <xm:f>Sheet1!B293:B293</xm:f>
              <xm:sqref>A293</xm:sqref>
            </x14:sparkline>
            <x14:sparkline>
              <xm:f>Sheet1!B294:B294</xm:f>
              <xm:sqref>A294</xm:sqref>
            </x14:sparkline>
            <x14:sparkline>
              <xm:f>Sheet1!B295:B295</xm:f>
              <xm:sqref>A295</xm:sqref>
            </x14:sparkline>
            <x14:sparkline>
              <xm:f>Sheet1!B296:B296</xm:f>
              <xm:sqref>A296</xm:sqref>
            </x14:sparkline>
            <x14:sparkline>
              <xm:f>Sheet1!B297:B297</xm:f>
              <xm:sqref>A297</xm:sqref>
            </x14:sparkline>
            <x14:sparkline>
              <xm:f>Sheet1!B298:B298</xm:f>
              <xm:sqref>A298</xm:sqref>
            </x14:sparkline>
            <x14:sparkline>
              <xm:f>Sheet1!B299:B299</xm:f>
              <xm:sqref>A299</xm:sqref>
            </x14:sparkline>
            <x14:sparkline>
              <xm:f>Sheet1!B300:B300</xm:f>
              <xm:sqref>A300</xm:sqref>
            </x14:sparkline>
            <x14:sparkline>
              <xm:f>Sheet1!B301:B301</xm:f>
              <xm:sqref>A301</xm:sqref>
            </x14:sparkline>
            <x14:sparkline>
              <xm:f>Sheet1!B302:B302</xm:f>
              <xm:sqref>A302</xm:sqref>
            </x14:sparkline>
            <x14:sparkline>
              <xm:f>Sheet1!B303:B303</xm:f>
              <xm:sqref>A303</xm:sqref>
            </x14:sparkline>
            <x14:sparkline>
              <xm:f>Sheet1!B304:B304</xm:f>
              <xm:sqref>A304</xm:sqref>
            </x14:sparkline>
            <x14:sparkline>
              <xm:f>Sheet1!B305:B305</xm:f>
              <xm:sqref>A305</xm:sqref>
            </x14:sparkline>
            <x14:sparkline>
              <xm:f>Sheet1!B306:B306</xm:f>
              <xm:sqref>A306</xm:sqref>
            </x14:sparkline>
            <x14:sparkline>
              <xm:f>Sheet1!B307:B307</xm:f>
              <xm:sqref>A307</xm:sqref>
            </x14:sparkline>
            <x14:sparkline>
              <xm:f>Sheet1!B308:B308</xm:f>
              <xm:sqref>A308</xm:sqref>
            </x14:sparkline>
            <x14:sparkline>
              <xm:f>Sheet1!B309:B309</xm:f>
              <xm:sqref>A309</xm:sqref>
            </x14:sparkline>
            <x14:sparkline>
              <xm:f>Sheet1!B310:B310</xm:f>
              <xm:sqref>A310</xm:sqref>
            </x14:sparkline>
            <x14:sparkline>
              <xm:f>Sheet1!B311:B311</xm:f>
              <xm:sqref>A311</xm:sqref>
            </x14:sparkline>
            <x14:sparkline>
              <xm:f>Sheet1!B312:B312</xm:f>
              <xm:sqref>A312</xm:sqref>
            </x14:sparkline>
            <x14:sparkline>
              <xm:f>Sheet1!B313:B313</xm:f>
              <xm:sqref>A313</xm:sqref>
            </x14:sparkline>
            <x14:sparkline>
              <xm:f>Sheet1!B314:B314</xm:f>
              <xm:sqref>A314</xm:sqref>
            </x14:sparkline>
            <x14:sparkline>
              <xm:f>Sheet1!B315:B315</xm:f>
              <xm:sqref>A315</xm:sqref>
            </x14:sparkline>
            <x14:sparkline>
              <xm:f>Sheet1!B316:B316</xm:f>
              <xm:sqref>A316</xm:sqref>
            </x14:sparkline>
            <x14:sparkline>
              <xm:f>Sheet1!B317:B317</xm:f>
              <xm:sqref>A317</xm:sqref>
            </x14:sparkline>
            <x14:sparkline>
              <xm:f>Sheet1!B318:B318</xm:f>
              <xm:sqref>A318</xm:sqref>
            </x14:sparkline>
            <x14:sparkline>
              <xm:f>Sheet1!B319:B319</xm:f>
              <xm:sqref>A319</xm:sqref>
            </x14:sparkline>
            <x14:sparkline>
              <xm:f>Sheet1!B320:B320</xm:f>
              <xm:sqref>A320</xm:sqref>
            </x14:sparkline>
            <x14:sparkline>
              <xm:f>Sheet1!B321:B321</xm:f>
              <xm:sqref>A321</xm:sqref>
            </x14:sparkline>
            <x14:sparkline>
              <xm:f>Sheet1!B322:B322</xm:f>
              <xm:sqref>A322</xm:sqref>
            </x14:sparkline>
            <x14:sparkline>
              <xm:f>Sheet1!B323:B323</xm:f>
              <xm:sqref>A323</xm:sqref>
            </x14:sparkline>
            <x14:sparkline>
              <xm:f>Sheet1!B324:B324</xm:f>
              <xm:sqref>A324</xm:sqref>
            </x14:sparkline>
            <x14:sparkline>
              <xm:f>Sheet1!B325:B325</xm:f>
              <xm:sqref>A325</xm:sqref>
            </x14:sparkline>
            <x14:sparkline>
              <xm:f>Sheet1!B326:B326</xm:f>
              <xm:sqref>A326</xm:sqref>
            </x14:sparkline>
            <x14:sparkline>
              <xm:f>Sheet1!B327:B327</xm:f>
              <xm:sqref>A327</xm:sqref>
            </x14:sparkline>
            <x14:sparkline>
              <xm:f>Sheet1!B328:B328</xm:f>
              <xm:sqref>A328</xm:sqref>
            </x14:sparkline>
            <x14:sparkline>
              <xm:f>Sheet1!B329:B329</xm:f>
              <xm:sqref>A329</xm:sqref>
            </x14:sparkline>
            <x14:sparkline>
              <xm:f>Sheet1!B330:B330</xm:f>
              <xm:sqref>A330</xm:sqref>
            </x14:sparkline>
            <x14:sparkline>
              <xm:f>Sheet1!B331:B331</xm:f>
              <xm:sqref>A331</xm:sqref>
            </x14:sparkline>
            <x14:sparkline>
              <xm:f>Sheet1!B332:B332</xm:f>
              <xm:sqref>A332</xm:sqref>
            </x14:sparkline>
            <x14:sparkline>
              <xm:f>Sheet1!B333:B333</xm:f>
              <xm:sqref>A333</xm:sqref>
            </x14:sparkline>
            <x14:sparkline>
              <xm:f>Sheet1!B334:B334</xm:f>
              <xm:sqref>A334</xm:sqref>
            </x14:sparkline>
            <x14:sparkline>
              <xm:f>Sheet1!B335:B335</xm:f>
              <xm:sqref>A335</xm:sqref>
            </x14:sparkline>
            <x14:sparkline>
              <xm:f>Sheet1!B336:B336</xm:f>
              <xm:sqref>A336</xm:sqref>
            </x14:sparkline>
            <x14:sparkline>
              <xm:f>Sheet1!B337:B337</xm:f>
              <xm:sqref>A337</xm:sqref>
            </x14:sparkline>
            <x14:sparkline>
              <xm:f>Sheet1!B338:B338</xm:f>
              <xm:sqref>A338</xm:sqref>
            </x14:sparkline>
            <x14:sparkline>
              <xm:f>Sheet1!B339:B339</xm:f>
              <xm:sqref>A339</xm:sqref>
            </x14:sparkline>
            <x14:sparkline>
              <xm:f>Sheet1!B340:B340</xm:f>
              <xm:sqref>A340</xm:sqref>
            </x14:sparkline>
            <x14:sparkline>
              <xm:f>Sheet1!B341:B341</xm:f>
              <xm:sqref>A341</xm:sqref>
            </x14:sparkline>
            <x14:sparkline>
              <xm:f>Sheet1!B342:B342</xm:f>
              <xm:sqref>A342</xm:sqref>
            </x14:sparkline>
            <x14:sparkline>
              <xm:f>Sheet1!B343:B343</xm:f>
              <xm:sqref>A343</xm:sqref>
            </x14:sparkline>
            <x14:sparkline>
              <xm:f>Sheet1!B344:B344</xm:f>
              <xm:sqref>A344</xm:sqref>
            </x14:sparkline>
            <x14:sparkline>
              <xm:f>Sheet1!B345:B345</xm:f>
              <xm:sqref>A345</xm:sqref>
            </x14:sparkline>
            <x14:sparkline>
              <xm:f>Sheet1!B346:B346</xm:f>
              <xm:sqref>A346</xm:sqref>
            </x14:sparkline>
            <x14:sparkline>
              <xm:f>Sheet1!B347:B347</xm:f>
              <xm:sqref>A347</xm:sqref>
            </x14:sparkline>
            <x14:sparkline>
              <xm:f>Sheet1!B348:B348</xm:f>
              <xm:sqref>A348</xm:sqref>
            </x14:sparkline>
            <x14:sparkline>
              <xm:f>Sheet1!B349:B349</xm:f>
              <xm:sqref>A349</xm:sqref>
            </x14:sparkline>
            <x14:sparkline>
              <xm:f>Sheet1!B350:B350</xm:f>
              <xm:sqref>A350</xm:sqref>
            </x14:sparkline>
            <x14:sparkline>
              <xm:f>Sheet1!B351:B351</xm:f>
              <xm:sqref>A351</xm:sqref>
            </x14:sparkline>
            <x14:sparkline>
              <xm:f>Sheet1!B352:B352</xm:f>
              <xm:sqref>A352</xm:sqref>
            </x14:sparkline>
            <x14:sparkline>
              <xm:f>Sheet1!B353:B353</xm:f>
              <xm:sqref>A353</xm:sqref>
            </x14:sparkline>
            <x14:sparkline>
              <xm:f>Sheet1!B354:B354</xm:f>
              <xm:sqref>A354</xm:sqref>
            </x14:sparkline>
            <x14:sparkline>
              <xm:f>Sheet1!B355:B355</xm:f>
              <xm:sqref>A355</xm:sqref>
            </x14:sparkline>
            <x14:sparkline>
              <xm:f>Sheet1!B356:B356</xm:f>
              <xm:sqref>A356</xm:sqref>
            </x14:sparkline>
            <x14:sparkline>
              <xm:f>Sheet1!B357:B357</xm:f>
              <xm:sqref>A357</xm:sqref>
            </x14:sparkline>
            <x14:sparkline>
              <xm:f>Sheet1!B358:B358</xm:f>
              <xm:sqref>A358</xm:sqref>
            </x14:sparkline>
            <x14:sparkline>
              <xm:f>Sheet1!B359:B359</xm:f>
              <xm:sqref>A359</xm:sqref>
            </x14:sparkline>
            <x14:sparkline>
              <xm:f>Sheet1!B360:B360</xm:f>
              <xm:sqref>A360</xm:sqref>
            </x14:sparkline>
            <x14:sparkline>
              <xm:f>Sheet1!B361:B361</xm:f>
              <xm:sqref>A361</xm:sqref>
            </x14:sparkline>
            <x14:sparkline>
              <xm:f>Sheet1!B362:B362</xm:f>
              <xm:sqref>A362</xm:sqref>
            </x14:sparkline>
            <x14:sparkline>
              <xm:f>Sheet1!B363:B363</xm:f>
              <xm:sqref>A363</xm:sqref>
            </x14:sparkline>
            <x14:sparkline>
              <xm:f>Sheet1!B364:B364</xm:f>
              <xm:sqref>A364</xm:sqref>
            </x14:sparkline>
            <x14:sparkline>
              <xm:f>Sheet1!B365:B365</xm:f>
              <xm:sqref>A365</xm:sqref>
            </x14:sparkline>
            <x14:sparkline>
              <xm:f>Sheet1!B366:B366</xm:f>
              <xm:sqref>A366</xm:sqref>
            </x14:sparkline>
            <x14:sparkline>
              <xm:f>Sheet1!B367:B367</xm:f>
              <xm:sqref>A367</xm:sqref>
            </x14:sparkline>
            <x14:sparkline>
              <xm:f>Sheet1!B368:B368</xm:f>
              <xm:sqref>A368</xm:sqref>
            </x14:sparkline>
            <x14:sparkline>
              <xm:f>Sheet1!B369:B369</xm:f>
              <xm:sqref>A369</xm:sqref>
            </x14:sparkline>
            <x14:sparkline>
              <xm:f>Sheet1!B370:B370</xm:f>
              <xm:sqref>A370</xm:sqref>
            </x14:sparkline>
            <x14:sparkline>
              <xm:f>Sheet1!B371:B371</xm:f>
              <xm:sqref>A371</xm:sqref>
            </x14:sparkline>
            <x14:sparkline>
              <xm:f>Sheet1!B372:B372</xm:f>
              <xm:sqref>A372</xm:sqref>
            </x14:sparkline>
            <x14:sparkline>
              <xm:f>Sheet1!B373:B373</xm:f>
              <xm:sqref>A373</xm:sqref>
            </x14:sparkline>
            <x14:sparkline>
              <xm:f>Sheet1!B374:B374</xm:f>
              <xm:sqref>A374</xm:sqref>
            </x14:sparkline>
            <x14:sparkline>
              <xm:f>Sheet1!B375:B375</xm:f>
              <xm:sqref>A375</xm:sqref>
            </x14:sparkline>
            <x14:sparkline>
              <xm:f>Sheet1!B376:B376</xm:f>
              <xm:sqref>A376</xm:sqref>
            </x14:sparkline>
            <x14:sparkline>
              <xm:f>Sheet1!B377:B377</xm:f>
              <xm:sqref>A377</xm:sqref>
            </x14:sparkline>
            <x14:sparkline>
              <xm:f>Sheet1!B378:B378</xm:f>
              <xm:sqref>A378</xm:sqref>
            </x14:sparkline>
            <x14:sparkline>
              <xm:f>Sheet1!B379:B379</xm:f>
              <xm:sqref>A379</xm:sqref>
            </x14:sparkline>
            <x14:sparkline>
              <xm:f>Sheet1!B380:B380</xm:f>
              <xm:sqref>A380</xm:sqref>
            </x14:sparkline>
            <x14:sparkline>
              <xm:f>Sheet1!B381:B381</xm:f>
              <xm:sqref>A381</xm:sqref>
            </x14:sparkline>
            <x14:sparkline>
              <xm:f>Sheet1!B382:B382</xm:f>
              <xm:sqref>A382</xm:sqref>
            </x14:sparkline>
            <x14:sparkline>
              <xm:f>Sheet1!B383:B383</xm:f>
              <xm:sqref>A383</xm:sqref>
            </x14:sparkline>
            <x14:sparkline>
              <xm:f>Sheet1!B384:B384</xm:f>
              <xm:sqref>A384</xm:sqref>
            </x14:sparkline>
            <x14:sparkline>
              <xm:f>Sheet1!B385:B385</xm:f>
              <xm:sqref>A385</xm:sqref>
            </x14:sparkline>
            <x14:sparkline>
              <xm:f>Sheet1!B386:B386</xm:f>
              <xm:sqref>A386</xm:sqref>
            </x14:sparkline>
            <x14:sparkline>
              <xm:f>Sheet1!B387:B387</xm:f>
              <xm:sqref>A387</xm:sqref>
            </x14:sparkline>
            <x14:sparkline>
              <xm:f>Sheet1!B388:B388</xm:f>
              <xm:sqref>A388</xm:sqref>
            </x14:sparkline>
            <x14:sparkline>
              <xm:f>Sheet1!B389:B389</xm:f>
              <xm:sqref>A389</xm:sqref>
            </x14:sparkline>
            <x14:sparkline>
              <xm:f>Sheet1!B390:B390</xm:f>
              <xm:sqref>A390</xm:sqref>
            </x14:sparkline>
            <x14:sparkline>
              <xm:f>Sheet1!B391:B391</xm:f>
              <xm:sqref>A391</xm:sqref>
            </x14:sparkline>
            <x14:sparkline>
              <xm:f>Sheet1!B392:B392</xm:f>
              <xm:sqref>A392</xm:sqref>
            </x14:sparkline>
            <x14:sparkline>
              <xm:f>Sheet1!B393:B393</xm:f>
              <xm:sqref>A393</xm:sqref>
            </x14:sparkline>
            <x14:sparkline>
              <xm:f>Sheet1!B394:B394</xm:f>
              <xm:sqref>A394</xm:sqref>
            </x14:sparkline>
            <x14:sparkline>
              <xm:f>Sheet1!B395:B395</xm:f>
              <xm:sqref>A395</xm:sqref>
            </x14:sparkline>
            <x14:sparkline>
              <xm:f>Sheet1!B396:B396</xm:f>
              <xm:sqref>A396</xm:sqref>
            </x14:sparkline>
            <x14:sparkline>
              <xm:f>Sheet1!B397:B397</xm:f>
              <xm:sqref>A397</xm:sqref>
            </x14:sparkline>
            <x14:sparkline>
              <xm:f>Sheet1!B398:B398</xm:f>
              <xm:sqref>A398</xm:sqref>
            </x14:sparkline>
            <x14:sparkline>
              <xm:f>Sheet1!B399:B399</xm:f>
              <xm:sqref>A399</xm:sqref>
            </x14:sparkline>
            <x14:sparkline>
              <xm:f>Sheet1!B400:B400</xm:f>
              <xm:sqref>A400</xm:sqref>
            </x14:sparkline>
            <x14:sparkline>
              <xm:f>Sheet1!B401:B401</xm:f>
              <xm:sqref>A401</xm:sqref>
            </x14:sparkline>
            <x14:sparkline>
              <xm:f>Sheet1!B402:B402</xm:f>
              <xm:sqref>A402</xm:sqref>
            </x14:sparkline>
            <x14:sparkline>
              <xm:f>Sheet1!B403:B403</xm:f>
              <xm:sqref>A403</xm:sqref>
            </x14:sparkline>
            <x14:sparkline>
              <xm:f>Sheet1!B404:B404</xm:f>
              <xm:sqref>A404</xm:sqref>
            </x14:sparkline>
            <x14:sparkline>
              <xm:f>Sheet1!B405:B405</xm:f>
              <xm:sqref>A405</xm:sqref>
            </x14:sparkline>
            <x14:sparkline>
              <xm:f>Sheet1!B406:B406</xm:f>
              <xm:sqref>A406</xm:sqref>
            </x14:sparkline>
            <x14:sparkline>
              <xm:f>Sheet1!B407:B407</xm:f>
              <xm:sqref>A407</xm:sqref>
            </x14:sparkline>
            <x14:sparkline>
              <xm:f>Sheet1!B408:B408</xm:f>
              <xm:sqref>A408</xm:sqref>
            </x14:sparkline>
            <x14:sparkline>
              <xm:f>Sheet1!B409:B409</xm:f>
              <xm:sqref>A409</xm:sqref>
            </x14:sparkline>
            <x14:sparkline>
              <xm:f>Sheet1!B410:B410</xm:f>
              <xm:sqref>A410</xm:sqref>
            </x14:sparkline>
            <x14:sparkline>
              <xm:f>Sheet1!B411:B411</xm:f>
              <xm:sqref>A411</xm:sqref>
            </x14:sparkline>
            <x14:sparkline>
              <xm:f>Sheet1!B412:B412</xm:f>
              <xm:sqref>A412</xm:sqref>
            </x14:sparkline>
            <x14:sparkline>
              <xm:f>Sheet1!B413:B413</xm:f>
              <xm:sqref>A413</xm:sqref>
            </x14:sparkline>
            <x14:sparkline>
              <xm:f>Sheet1!B414:B414</xm:f>
              <xm:sqref>A414</xm:sqref>
            </x14:sparkline>
            <x14:sparkline>
              <xm:f>Sheet1!B415:B415</xm:f>
              <xm:sqref>A415</xm:sqref>
            </x14:sparkline>
            <x14:sparkline>
              <xm:f>Sheet1!B416:B416</xm:f>
              <xm:sqref>A416</xm:sqref>
            </x14:sparkline>
            <x14:sparkline>
              <xm:f>Sheet1!B417:B417</xm:f>
              <xm:sqref>A417</xm:sqref>
            </x14:sparkline>
            <x14:sparkline>
              <xm:f>Sheet1!B418:B418</xm:f>
              <xm:sqref>A418</xm:sqref>
            </x14:sparkline>
            <x14:sparkline>
              <xm:f>Sheet1!B419:B419</xm:f>
              <xm:sqref>A419</xm:sqref>
            </x14:sparkline>
            <x14:sparkline>
              <xm:f>Sheet1!B420:B420</xm:f>
              <xm:sqref>A420</xm:sqref>
            </x14:sparkline>
            <x14:sparkline>
              <xm:f>Sheet1!B421:B421</xm:f>
              <xm:sqref>A421</xm:sqref>
            </x14:sparkline>
            <x14:sparkline>
              <xm:f>Sheet1!B422:B422</xm:f>
              <xm:sqref>A422</xm:sqref>
            </x14:sparkline>
            <x14:sparkline>
              <xm:f>Sheet1!B423:B423</xm:f>
              <xm:sqref>A423</xm:sqref>
            </x14:sparkline>
            <x14:sparkline>
              <xm:f>Sheet1!B424:B424</xm:f>
              <xm:sqref>A424</xm:sqref>
            </x14:sparkline>
            <x14:sparkline>
              <xm:f>Sheet1!B425:B425</xm:f>
              <xm:sqref>A425</xm:sqref>
            </x14:sparkline>
            <x14:sparkline>
              <xm:f>Sheet1!B426:B426</xm:f>
              <xm:sqref>A426</xm:sqref>
            </x14:sparkline>
            <x14:sparkline>
              <xm:f>Sheet1!B427:B427</xm:f>
              <xm:sqref>A427</xm:sqref>
            </x14:sparkline>
            <x14:sparkline>
              <xm:f>Sheet1!B428:B428</xm:f>
              <xm:sqref>A428</xm:sqref>
            </x14:sparkline>
            <x14:sparkline>
              <xm:f>Sheet1!B429:B429</xm:f>
              <xm:sqref>A429</xm:sqref>
            </x14:sparkline>
            <x14:sparkline>
              <xm:f>Sheet1!B430:B430</xm:f>
              <xm:sqref>A430</xm:sqref>
            </x14:sparkline>
            <x14:sparkline>
              <xm:f>Sheet1!B431:B431</xm:f>
              <xm:sqref>A431</xm:sqref>
            </x14:sparkline>
            <x14:sparkline>
              <xm:f>Sheet1!B432:B432</xm:f>
              <xm:sqref>A432</xm:sqref>
            </x14:sparkline>
            <x14:sparkline>
              <xm:f>Sheet1!B433:B433</xm:f>
              <xm:sqref>A433</xm:sqref>
            </x14:sparkline>
            <x14:sparkline>
              <xm:f>Sheet1!B434:B434</xm:f>
              <xm:sqref>A434</xm:sqref>
            </x14:sparkline>
            <x14:sparkline>
              <xm:f>Sheet1!B435:B435</xm:f>
              <xm:sqref>A435</xm:sqref>
            </x14:sparkline>
            <x14:sparkline>
              <xm:f>Sheet1!B436:B436</xm:f>
              <xm:sqref>A436</xm:sqref>
            </x14:sparkline>
            <x14:sparkline>
              <xm:f>Sheet1!B437:B437</xm:f>
              <xm:sqref>A437</xm:sqref>
            </x14:sparkline>
            <x14:sparkline>
              <xm:f>Sheet1!B438:B438</xm:f>
              <xm:sqref>A438</xm:sqref>
            </x14:sparkline>
            <x14:sparkline>
              <xm:f>Sheet1!B439:B439</xm:f>
              <xm:sqref>A439</xm:sqref>
            </x14:sparkline>
            <x14:sparkline>
              <xm:f>Sheet1!B440:B440</xm:f>
              <xm:sqref>A440</xm:sqref>
            </x14:sparkline>
            <x14:sparkline>
              <xm:f>Sheet1!B441:B441</xm:f>
              <xm:sqref>A441</xm:sqref>
            </x14:sparkline>
            <x14:sparkline>
              <xm:f>Sheet1!B442:B442</xm:f>
              <xm:sqref>A442</xm:sqref>
            </x14:sparkline>
            <x14:sparkline>
              <xm:f>Sheet1!B443:B443</xm:f>
              <xm:sqref>A443</xm:sqref>
            </x14:sparkline>
            <x14:sparkline>
              <xm:f>Sheet1!B444:B444</xm:f>
              <xm:sqref>A444</xm:sqref>
            </x14:sparkline>
            <x14:sparkline>
              <xm:f>Sheet1!B445:B445</xm:f>
              <xm:sqref>A445</xm:sqref>
            </x14:sparkline>
            <x14:sparkline>
              <xm:f>Sheet1!B446:B446</xm:f>
              <xm:sqref>A446</xm:sqref>
            </x14:sparkline>
            <x14:sparkline>
              <xm:f>Sheet1!B447:B447</xm:f>
              <xm:sqref>A447</xm:sqref>
            </x14:sparkline>
            <x14:sparkline>
              <xm:f>Sheet1!B448:B448</xm:f>
              <xm:sqref>A448</xm:sqref>
            </x14:sparkline>
            <x14:sparkline>
              <xm:f>Sheet1!B449:B449</xm:f>
              <xm:sqref>A449</xm:sqref>
            </x14:sparkline>
            <x14:sparkline>
              <xm:f>Sheet1!B450:B450</xm:f>
              <xm:sqref>A450</xm:sqref>
            </x14:sparkline>
            <x14:sparkline>
              <xm:f>Sheet1!B451:B451</xm:f>
              <xm:sqref>A451</xm:sqref>
            </x14:sparkline>
            <x14:sparkline>
              <xm:f>Sheet1!B452:B452</xm:f>
              <xm:sqref>A452</xm:sqref>
            </x14:sparkline>
            <x14:sparkline>
              <xm:f>Sheet1!B453:B453</xm:f>
              <xm:sqref>A453</xm:sqref>
            </x14:sparkline>
            <x14:sparkline>
              <xm:f>Sheet1!B454:B454</xm:f>
              <xm:sqref>A454</xm:sqref>
            </x14:sparkline>
            <x14:sparkline>
              <xm:f>Sheet1!B455:B455</xm:f>
              <xm:sqref>A455</xm:sqref>
            </x14:sparkline>
            <x14:sparkline>
              <xm:f>Sheet1!B456:B456</xm:f>
              <xm:sqref>A456</xm:sqref>
            </x14:sparkline>
            <x14:sparkline>
              <xm:f>Sheet1!B457:B457</xm:f>
              <xm:sqref>A457</xm:sqref>
            </x14:sparkline>
            <x14:sparkline>
              <xm:f>Sheet1!B458:B458</xm:f>
              <xm:sqref>A458</xm:sqref>
            </x14:sparkline>
            <x14:sparkline>
              <xm:f>Sheet1!B459:B459</xm:f>
              <xm:sqref>A459</xm:sqref>
            </x14:sparkline>
            <x14:sparkline>
              <xm:f>Sheet1!B460:B460</xm:f>
              <xm:sqref>A460</xm:sqref>
            </x14:sparkline>
            <x14:sparkline>
              <xm:f>Sheet1!B461:B461</xm:f>
              <xm:sqref>A461</xm:sqref>
            </x14:sparkline>
            <x14:sparkline>
              <xm:f>Sheet1!B462:B462</xm:f>
              <xm:sqref>A462</xm:sqref>
            </x14:sparkline>
            <x14:sparkline>
              <xm:f>Sheet1!B463:B463</xm:f>
              <xm:sqref>A463</xm:sqref>
            </x14:sparkline>
            <x14:sparkline>
              <xm:f>Sheet1!B464:B464</xm:f>
              <xm:sqref>A464</xm:sqref>
            </x14:sparkline>
            <x14:sparkline>
              <xm:f>Sheet1!B465:B465</xm:f>
              <xm:sqref>A465</xm:sqref>
            </x14:sparkline>
            <x14:sparkline>
              <xm:f>Sheet1!B466:B466</xm:f>
              <xm:sqref>A466</xm:sqref>
            </x14:sparkline>
            <x14:sparkline>
              <xm:f>Sheet1!B467:B467</xm:f>
              <xm:sqref>A467</xm:sqref>
            </x14:sparkline>
            <x14:sparkline>
              <xm:f>Sheet1!B468:B468</xm:f>
              <xm:sqref>A468</xm:sqref>
            </x14:sparkline>
            <x14:sparkline>
              <xm:f>Sheet1!B469:B469</xm:f>
              <xm:sqref>A469</xm:sqref>
            </x14:sparkline>
            <x14:sparkline>
              <xm:f>Sheet1!B470:B470</xm:f>
              <xm:sqref>A470</xm:sqref>
            </x14:sparkline>
            <x14:sparkline>
              <xm:f>Sheet1!B471:B471</xm:f>
              <xm:sqref>A471</xm:sqref>
            </x14:sparkline>
            <x14:sparkline>
              <xm:f>Sheet1!B472:B472</xm:f>
              <xm:sqref>A472</xm:sqref>
            </x14:sparkline>
            <x14:sparkline>
              <xm:f>Sheet1!B473:B473</xm:f>
              <xm:sqref>A473</xm:sqref>
            </x14:sparkline>
            <x14:sparkline>
              <xm:f>Sheet1!B474:B474</xm:f>
              <xm:sqref>A474</xm:sqref>
            </x14:sparkline>
            <x14:sparkline>
              <xm:f>Sheet1!B475:B475</xm:f>
              <xm:sqref>A475</xm:sqref>
            </x14:sparkline>
            <x14:sparkline>
              <xm:f>Sheet1!B476:B476</xm:f>
              <xm:sqref>A476</xm:sqref>
            </x14:sparkline>
            <x14:sparkline>
              <xm:f>Sheet1!B477:B477</xm:f>
              <xm:sqref>A477</xm:sqref>
            </x14:sparkline>
            <x14:sparkline>
              <xm:f>Sheet1!B478:B478</xm:f>
              <xm:sqref>A478</xm:sqref>
            </x14:sparkline>
            <x14:sparkline>
              <xm:f>Sheet1!B479:B479</xm:f>
              <xm:sqref>A479</xm:sqref>
            </x14:sparkline>
            <x14:sparkline>
              <xm:f>Sheet1!B480:B480</xm:f>
              <xm:sqref>A480</xm:sqref>
            </x14:sparkline>
            <x14:sparkline>
              <xm:f>Sheet1!B481:B481</xm:f>
              <xm:sqref>A481</xm:sqref>
            </x14:sparkline>
            <x14:sparkline>
              <xm:f>Sheet1!B482:B482</xm:f>
              <xm:sqref>A482</xm:sqref>
            </x14:sparkline>
            <x14:sparkline>
              <xm:f>Sheet1!B483:B483</xm:f>
              <xm:sqref>A483</xm:sqref>
            </x14:sparkline>
            <x14:sparkline>
              <xm:f>Sheet1!B484:B484</xm:f>
              <xm:sqref>A484</xm:sqref>
            </x14:sparkline>
            <x14:sparkline>
              <xm:f>Sheet1!B485:B485</xm:f>
              <xm:sqref>A485</xm:sqref>
            </x14:sparkline>
            <x14:sparkline>
              <xm:f>Sheet1!B486:B486</xm:f>
              <xm:sqref>A486</xm:sqref>
            </x14:sparkline>
            <x14:sparkline>
              <xm:f>Sheet1!B487:B487</xm:f>
              <xm:sqref>A487</xm:sqref>
            </x14:sparkline>
            <x14:sparkline>
              <xm:f>Sheet1!B488:B488</xm:f>
              <xm:sqref>A488</xm:sqref>
            </x14:sparkline>
            <x14:sparkline>
              <xm:f>Sheet1!B489:B489</xm:f>
              <xm:sqref>A489</xm:sqref>
            </x14:sparkline>
            <x14:sparkline>
              <xm:f>Sheet1!B490:B490</xm:f>
              <xm:sqref>A490</xm:sqref>
            </x14:sparkline>
            <x14:sparkline>
              <xm:f>Sheet1!B491:B491</xm:f>
              <xm:sqref>A491</xm:sqref>
            </x14:sparkline>
            <x14:sparkline>
              <xm:f>Sheet1!B492:B492</xm:f>
              <xm:sqref>A492</xm:sqref>
            </x14:sparkline>
            <x14:sparkline>
              <xm:f>Sheet1!B493:B493</xm:f>
              <xm:sqref>A493</xm:sqref>
            </x14:sparkline>
            <x14:sparkline>
              <xm:f>Sheet1!B494:B494</xm:f>
              <xm:sqref>A494</xm:sqref>
            </x14:sparkline>
            <x14:sparkline>
              <xm:f>Sheet1!B495:B495</xm:f>
              <xm:sqref>A495</xm:sqref>
            </x14:sparkline>
            <x14:sparkline>
              <xm:f>Sheet1!B496:B496</xm:f>
              <xm:sqref>A496</xm:sqref>
            </x14:sparkline>
            <x14:sparkline>
              <xm:f>Sheet1!B497:B497</xm:f>
              <xm:sqref>A497</xm:sqref>
            </x14:sparkline>
            <x14:sparkline>
              <xm:f>Sheet1!B498:B498</xm:f>
              <xm:sqref>A498</xm:sqref>
            </x14:sparkline>
            <x14:sparkline>
              <xm:f>Sheet1!B499:B499</xm:f>
              <xm:sqref>A499</xm:sqref>
            </x14:sparkline>
            <x14:sparkline>
              <xm:f>Sheet1!B500:B500</xm:f>
              <xm:sqref>A500</xm:sqref>
            </x14:sparkline>
            <x14:sparkline>
              <xm:f>Sheet1!B501:B501</xm:f>
              <xm:sqref>A501</xm:sqref>
            </x14:sparkline>
            <x14:sparkline>
              <xm:f>Sheet1!B502:B502</xm:f>
              <xm:sqref>A502</xm:sqref>
            </x14:sparkline>
            <x14:sparkline>
              <xm:f>Sheet1!B503:B503</xm:f>
              <xm:sqref>A503</xm:sqref>
            </x14:sparkline>
            <x14:sparkline>
              <xm:f>Sheet1!B504:B504</xm:f>
              <xm:sqref>A504</xm:sqref>
            </x14:sparkline>
            <x14:sparkline>
              <xm:f>Sheet1!B505:B505</xm:f>
              <xm:sqref>A505</xm:sqref>
            </x14:sparkline>
            <x14:sparkline>
              <xm:f>Sheet1!B506:B506</xm:f>
              <xm:sqref>A506</xm:sqref>
            </x14:sparkline>
            <x14:sparkline>
              <xm:f>Sheet1!B507:B507</xm:f>
              <xm:sqref>A507</xm:sqref>
            </x14:sparkline>
            <x14:sparkline>
              <xm:f>Sheet1!B508:B508</xm:f>
              <xm:sqref>A508</xm:sqref>
            </x14:sparkline>
            <x14:sparkline>
              <xm:f>Sheet1!B509:B509</xm:f>
              <xm:sqref>A509</xm:sqref>
            </x14:sparkline>
            <x14:sparkline>
              <xm:f>Sheet1!B510:B510</xm:f>
              <xm:sqref>A510</xm:sqref>
            </x14:sparkline>
            <x14:sparkline>
              <xm:f>Sheet1!B511:B511</xm:f>
              <xm:sqref>A511</xm:sqref>
            </x14:sparkline>
            <x14:sparkline>
              <xm:f>Sheet1!B512:B512</xm:f>
              <xm:sqref>A512</xm:sqref>
            </x14:sparkline>
            <x14:sparkline>
              <xm:f>Sheet1!B513:B513</xm:f>
              <xm:sqref>A513</xm:sqref>
            </x14:sparkline>
            <x14:sparkline>
              <xm:f>Sheet1!B514:B514</xm:f>
              <xm:sqref>A514</xm:sqref>
            </x14:sparkline>
            <x14:sparkline>
              <xm:f>Sheet1!B515:B515</xm:f>
              <xm:sqref>A515</xm:sqref>
            </x14:sparkline>
            <x14:sparkline>
              <xm:f>Sheet1!B516:B516</xm:f>
              <xm:sqref>A516</xm:sqref>
            </x14:sparkline>
            <x14:sparkline>
              <xm:f>Sheet1!B517:B517</xm:f>
              <xm:sqref>A517</xm:sqref>
            </x14:sparkline>
            <x14:sparkline>
              <xm:f>Sheet1!B518:B518</xm:f>
              <xm:sqref>A518</xm:sqref>
            </x14:sparkline>
            <x14:sparkline>
              <xm:f>Sheet1!B519:B519</xm:f>
              <xm:sqref>A519</xm:sqref>
            </x14:sparkline>
            <x14:sparkline>
              <xm:f>Sheet1!B520:B520</xm:f>
              <xm:sqref>A520</xm:sqref>
            </x14:sparkline>
            <x14:sparkline>
              <xm:f>Sheet1!B521:B521</xm:f>
              <xm:sqref>A521</xm:sqref>
            </x14:sparkline>
            <x14:sparkline>
              <xm:f>Sheet1!B522:B522</xm:f>
              <xm:sqref>A522</xm:sqref>
            </x14:sparkline>
            <x14:sparkline>
              <xm:f>Sheet1!B523:B523</xm:f>
              <xm:sqref>A523</xm:sqref>
            </x14:sparkline>
            <x14:sparkline>
              <xm:f>Sheet1!B524:B524</xm:f>
              <xm:sqref>A524</xm:sqref>
            </x14:sparkline>
            <x14:sparkline>
              <xm:f>Sheet1!B525:B525</xm:f>
              <xm:sqref>A525</xm:sqref>
            </x14:sparkline>
            <x14:sparkline>
              <xm:f>Sheet1!B526:B526</xm:f>
              <xm:sqref>A526</xm:sqref>
            </x14:sparkline>
            <x14:sparkline>
              <xm:f>Sheet1!B527:B527</xm:f>
              <xm:sqref>A527</xm:sqref>
            </x14:sparkline>
            <x14:sparkline>
              <xm:f>Sheet1!B528:B528</xm:f>
              <xm:sqref>A528</xm:sqref>
            </x14:sparkline>
            <x14:sparkline>
              <xm:f>Sheet1!B529:B529</xm:f>
              <xm:sqref>A529</xm:sqref>
            </x14:sparkline>
            <x14:sparkline>
              <xm:f>Sheet1!B530:B530</xm:f>
              <xm:sqref>A530</xm:sqref>
            </x14:sparkline>
            <x14:sparkline>
              <xm:f>Sheet1!B531:B531</xm:f>
              <xm:sqref>A531</xm:sqref>
            </x14:sparkline>
            <x14:sparkline>
              <xm:f>Sheet1!B532:B532</xm:f>
              <xm:sqref>A532</xm:sqref>
            </x14:sparkline>
            <x14:sparkline>
              <xm:f>Sheet1!B533:B533</xm:f>
              <xm:sqref>A533</xm:sqref>
            </x14:sparkline>
            <x14:sparkline>
              <xm:f>Sheet1!B534:B534</xm:f>
              <xm:sqref>A534</xm:sqref>
            </x14:sparkline>
            <x14:sparkline>
              <xm:f>Sheet1!B535:B535</xm:f>
              <xm:sqref>A535</xm:sqref>
            </x14:sparkline>
            <x14:sparkline>
              <xm:f>Sheet1!B536:B536</xm:f>
              <xm:sqref>A536</xm:sqref>
            </x14:sparkline>
            <x14:sparkline>
              <xm:f>Sheet1!B537:B537</xm:f>
              <xm:sqref>A537</xm:sqref>
            </x14:sparkline>
            <x14:sparkline>
              <xm:f>Sheet1!B538:B538</xm:f>
              <xm:sqref>A538</xm:sqref>
            </x14:sparkline>
            <x14:sparkline>
              <xm:f>Sheet1!B539:B539</xm:f>
              <xm:sqref>A539</xm:sqref>
            </x14:sparkline>
            <x14:sparkline>
              <xm:f>Sheet1!B540:B540</xm:f>
              <xm:sqref>A540</xm:sqref>
            </x14:sparkline>
            <x14:sparkline>
              <xm:f>Sheet1!B541:B541</xm:f>
              <xm:sqref>A541</xm:sqref>
            </x14:sparkline>
            <x14:sparkline>
              <xm:f>Sheet1!B542:B542</xm:f>
              <xm:sqref>A542</xm:sqref>
            </x14:sparkline>
            <x14:sparkline>
              <xm:f>Sheet1!B543:B543</xm:f>
              <xm:sqref>A543</xm:sqref>
            </x14:sparkline>
            <x14:sparkline>
              <xm:f>Sheet1!B544:B544</xm:f>
              <xm:sqref>A544</xm:sqref>
            </x14:sparkline>
            <x14:sparkline>
              <xm:f>Sheet1!B545:B545</xm:f>
              <xm:sqref>A545</xm:sqref>
            </x14:sparkline>
            <x14:sparkline>
              <xm:f>Sheet1!B546:B546</xm:f>
              <xm:sqref>A546</xm:sqref>
            </x14:sparkline>
            <x14:sparkline>
              <xm:f>Sheet1!B547:B547</xm:f>
              <xm:sqref>A547</xm:sqref>
            </x14:sparkline>
            <x14:sparkline>
              <xm:f>Sheet1!B548:B548</xm:f>
              <xm:sqref>A548</xm:sqref>
            </x14:sparkline>
            <x14:sparkline>
              <xm:f>Sheet1!B549:B549</xm:f>
              <xm:sqref>A549</xm:sqref>
            </x14:sparkline>
            <x14:sparkline>
              <xm:f>Sheet1!B550:B550</xm:f>
              <xm:sqref>A550</xm:sqref>
            </x14:sparkline>
            <x14:sparkline>
              <xm:f>Sheet1!B551:B551</xm:f>
              <xm:sqref>A551</xm:sqref>
            </x14:sparkline>
            <x14:sparkline>
              <xm:f>Sheet1!B552:B552</xm:f>
              <xm:sqref>A552</xm:sqref>
            </x14:sparkline>
            <x14:sparkline>
              <xm:f>Sheet1!B553:B553</xm:f>
              <xm:sqref>A553</xm:sqref>
            </x14:sparkline>
            <x14:sparkline>
              <xm:f>Sheet1!B554:B554</xm:f>
              <xm:sqref>A554</xm:sqref>
            </x14:sparkline>
            <x14:sparkline>
              <xm:f>Sheet1!B555:B555</xm:f>
              <xm:sqref>A555</xm:sqref>
            </x14:sparkline>
            <x14:sparkline>
              <xm:f>Sheet1!B556:B556</xm:f>
              <xm:sqref>A556</xm:sqref>
            </x14:sparkline>
            <x14:sparkline>
              <xm:f>Sheet1!B557:B557</xm:f>
              <xm:sqref>A557</xm:sqref>
            </x14:sparkline>
            <x14:sparkline>
              <xm:f>Sheet1!B558:B558</xm:f>
              <xm:sqref>A558</xm:sqref>
            </x14:sparkline>
            <x14:sparkline>
              <xm:f>Sheet1!B559:B559</xm:f>
              <xm:sqref>A559</xm:sqref>
            </x14:sparkline>
            <x14:sparkline>
              <xm:f>Sheet1!B560:B560</xm:f>
              <xm:sqref>A560</xm:sqref>
            </x14:sparkline>
            <x14:sparkline>
              <xm:f>Sheet1!B561:B561</xm:f>
              <xm:sqref>A561</xm:sqref>
            </x14:sparkline>
            <x14:sparkline>
              <xm:f>Sheet1!B562:B562</xm:f>
              <xm:sqref>A562</xm:sqref>
            </x14:sparkline>
            <x14:sparkline>
              <xm:f>Sheet1!B563:B563</xm:f>
              <xm:sqref>A563</xm:sqref>
            </x14:sparkline>
            <x14:sparkline>
              <xm:f>Sheet1!B564:B564</xm:f>
              <xm:sqref>A564</xm:sqref>
            </x14:sparkline>
            <x14:sparkline>
              <xm:f>Sheet1!B565:B565</xm:f>
              <xm:sqref>A565</xm:sqref>
            </x14:sparkline>
            <x14:sparkline>
              <xm:f>Sheet1!B566:B566</xm:f>
              <xm:sqref>A566</xm:sqref>
            </x14:sparkline>
            <x14:sparkline>
              <xm:f>Sheet1!B567:B567</xm:f>
              <xm:sqref>A567</xm:sqref>
            </x14:sparkline>
            <x14:sparkline>
              <xm:f>Sheet1!B568:B568</xm:f>
              <xm:sqref>A568</xm:sqref>
            </x14:sparkline>
            <x14:sparkline>
              <xm:f>Sheet1!B569:B569</xm:f>
              <xm:sqref>A569</xm:sqref>
            </x14:sparkline>
            <x14:sparkline>
              <xm:f>Sheet1!B570:B570</xm:f>
              <xm:sqref>A570</xm:sqref>
            </x14:sparkline>
            <x14:sparkline>
              <xm:f>Sheet1!B571:B571</xm:f>
              <xm:sqref>A571</xm:sqref>
            </x14:sparkline>
            <x14:sparkline>
              <xm:f>Sheet1!B572:B572</xm:f>
              <xm:sqref>A572</xm:sqref>
            </x14:sparkline>
            <x14:sparkline>
              <xm:f>Sheet1!B573:B573</xm:f>
              <xm:sqref>A573</xm:sqref>
            </x14:sparkline>
            <x14:sparkline>
              <xm:f>Sheet1!B574:B574</xm:f>
              <xm:sqref>A574</xm:sqref>
            </x14:sparkline>
            <x14:sparkline>
              <xm:f>Sheet1!B575:B575</xm:f>
              <xm:sqref>A575</xm:sqref>
            </x14:sparkline>
            <x14:sparkline>
              <xm:f>Sheet1!B576:B576</xm:f>
              <xm:sqref>A576</xm:sqref>
            </x14:sparkline>
            <x14:sparkline>
              <xm:f>Sheet1!B577:B577</xm:f>
              <xm:sqref>A577</xm:sqref>
            </x14:sparkline>
            <x14:sparkline>
              <xm:f>Sheet1!B578:B578</xm:f>
              <xm:sqref>A578</xm:sqref>
            </x14:sparkline>
            <x14:sparkline>
              <xm:f>Sheet1!B579:B579</xm:f>
              <xm:sqref>A579</xm:sqref>
            </x14:sparkline>
            <x14:sparkline>
              <xm:f>Sheet1!B580:B580</xm:f>
              <xm:sqref>A580</xm:sqref>
            </x14:sparkline>
            <x14:sparkline>
              <xm:f>Sheet1!B581:B581</xm:f>
              <xm:sqref>A581</xm:sqref>
            </x14:sparkline>
            <x14:sparkline>
              <xm:f>Sheet1!B582:B582</xm:f>
              <xm:sqref>A582</xm:sqref>
            </x14:sparkline>
            <x14:sparkline>
              <xm:f>Sheet1!B583:B583</xm:f>
              <xm:sqref>A583</xm:sqref>
            </x14:sparkline>
            <x14:sparkline>
              <xm:f>Sheet1!B584:B584</xm:f>
              <xm:sqref>A584</xm:sqref>
            </x14:sparkline>
            <x14:sparkline>
              <xm:f>Sheet1!B585:B585</xm:f>
              <xm:sqref>A585</xm:sqref>
            </x14:sparkline>
            <x14:sparkline>
              <xm:f>Sheet1!B586:B586</xm:f>
              <xm:sqref>A586</xm:sqref>
            </x14:sparkline>
            <x14:sparkline>
              <xm:f>Sheet1!B587:B587</xm:f>
              <xm:sqref>A587</xm:sqref>
            </x14:sparkline>
            <x14:sparkline>
              <xm:f>Sheet1!B588:B588</xm:f>
              <xm:sqref>A588</xm:sqref>
            </x14:sparkline>
            <x14:sparkline>
              <xm:f>Sheet1!B589:B589</xm:f>
              <xm:sqref>A589</xm:sqref>
            </x14:sparkline>
            <x14:sparkline>
              <xm:f>Sheet1!B590:B590</xm:f>
              <xm:sqref>A590</xm:sqref>
            </x14:sparkline>
            <x14:sparkline>
              <xm:f>Sheet1!B591:B591</xm:f>
              <xm:sqref>A591</xm:sqref>
            </x14:sparkline>
            <x14:sparkline>
              <xm:f>Sheet1!B592:B592</xm:f>
              <xm:sqref>A592</xm:sqref>
            </x14:sparkline>
            <x14:sparkline>
              <xm:f>Sheet1!B593:B593</xm:f>
              <xm:sqref>A593</xm:sqref>
            </x14:sparkline>
            <x14:sparkline>
              <xm:f>Sheet1!B594:B594</xm:f>
              <xm:sqref>A594</xm:sqref>
            </x14:sparkline>
            <x14:sparkline>
              <xm:f>Sheet1!B595:B595</xm:f>
              <xm:sqref>A595</xm:sqref>
            </x14:sparkline>
            <x14:sparkline>
              <xm:f>Sheet1!B596:B596</xm:f>
              <xm:sqref>A596</xm:sqref>
            </x14:sparkline>
            <x14:sparkline>
              <xm:f>Sheet1!B597:B597</xm:f>
              <xm:sqref>A597</xm:sqref>
            </x14:sparkline>
            <x14:sparkline>
              <xm:f>Sheet1!B598:B598</xm:f>
              <xm:sqref>A598</xm:sqref>
            </x14:sparkline>
            <x14:sparkline>
              <xm:f>Sheet1!B599:B599</xm:f>
              <xm:sqref>A599</xm:sqref>
            </x14:sparkline>
            <x14:sparkline>
              <xm:f>Sheet1!B600:B600</xm:f>
              <xm:sqref>A600</xm:sqref>
            </x14:sparkline>
            <x14:sparkline>
              <xm:f>Sheet1!B601:B601</xm:f>
              <xm:sqref>A601</xm:sqref>
            </x14:sparkline>
            <x14:sparkline>
              <xm:f>Sheet1!B602:B602</xm:f>
              <xm:sqref>A602</xm:sqref>
            </x14:sparkline>
            <x14:sparkline>
              <xm:f>Sheet1!B603:B603</xm:f>
              <xm:sqref>A603</xm:sqref>
            </x14:sparkline>
            <x14:sparkline>
              <xm:f>Sheet1!B604:B604</xm:f>
              <xm:sqref>A604</xm:sqref>
            </x14:sparkline>
            <x14:sparkline>
              <xm:f>Sheet1!B605:B605</xm:f>
              <xm:sqref>A605</xm:sqref>
            </x14:sparkline>
            <x14:sparkline>
              <xm:f>Sheet1!B606:B606</xm:f>
              <xm:sqref>A606</xm:sqref>
            </x14:sparkline>
            <x14:sparkline>
              <xm:f>Sheet1!B607:B607</xm:f>
              <xm:sqref>A607</xm:sqref>
            </x14:sparkline>
            <x14:sparkline>
              <xm:f>Sheet1!B608:B608</xm:f>
              <xm:sqref>A608</xm:sqref>
            </x14:sparkline>
            <x14:sparkline>
              <xm:f>Sheet1!B609:B609</xm:f>
              <xm:sqref>A609</xm:sqref>
            </x14:sparkline>
            <x14:sparkline>
              <xm:f>Sheet1!B610:B610</xm:f>
              <xm:sqref>A610</xm:sqref>
            </x14:sparkline>
            <x14:sparkline>
              <xm:f>Sheet1!B611:B611</xm:f>
              <xm:sqref>A611</xm:sqref>
            </x14:sparkline>
            <x14:sparkline>
              <xm:f>Sheet1!B612:B612</xm:f>
              <xm:sqref>A612</xm:sqref>
            </x14:sparkline>
            <x14:sparkline>
              <xm:f>Sheet1!B613:B613</xm:f>
              <xm:sqref>A613</xm:sqref>
            </x14:sparkline>
            <x14:sparkline>
              <xm:f>Sheet1!B614:B614</xm:f>
              <xm:sqref>A614</xm:sqref>
            </x14:sparkline>
            <x14:sparkline>
              <xm:f>Sheet1!B615:B615</xm:f>
              <xm:sqref>A615</xm:sqref>
            </x14:sparkline>
            <x14:sparkline>
              <xm:f>Sheet1!B616:B616</xm:f>
              <xm:sqref>A616</xm:sqref>
            </x14:sparkline>
            <x14:sparkline>
              <xm:f>Sheet1!B617:B617</xm:f>
              <xm:sqref>A617</xm:sqref>
            </x14:sparkline>
            <x14:sparkline>
              <xm:f>Sheet1!B618:B618</xm:f>
              <xm:sqref>A618</xm:sqref>
            </x14:sparkline>
            <x14:sparkline>
              <xm:f>Sheet1!B619:B619</xm:f>
              <xm:sqref>A619</xm:sqref>
            </x14:sparkline>
            <x14:sparkline>
              <xm:f>Sheet1!B620:B620</xm:f>
              <xm:sqref>A620</xm:sqref>
            </x14:sparkline>
            <x14:sparkline>
              <xm:f>Sheet1!B621:B621</xm:f>
              <xm:sqref>A621</xm:sqref>
            </x14:sparkline>
            <x14:sparkline>
              <xm:f>Sheet1!B622:B622</xm:f>
              <xm:sqref>A622</xm:sqref>
            </x14:sparkline>
            <x14:sparkline>
              <xm:f>Sheet1!B623:B623</xm:f>
              <xm:sqref>A623</xm:sqref>
            </x14:sparkline>
            <x14:sparkline>
              <xm:f>Sheet1!B624:B624</xm:f>
              <xm:sqref>A624</xm:sqref>
            </x14:sparkline>
            <x14:sparkline>
              <xm:f>Sheet1!B625:B625</xm:f>
              <xm:sqref>A625</xm:sqref>
            </x14:sparkline>
            <x14:sparkline>
              <xm:f>Sheet1!B626:B626</xm:f>
              <xm:sqref>A626</xm:sqref>
            </x14:sparkline>
            <x14:sparkline>
              <xm:f>Sheet1!B627:B627</xm:f>
              <xm:sqref>A627</xm:sqref>
            </x14:sparkline>
            <x14:sparkline>
              <xm:f>Sheet1!B628:B628</xm:f>
              <xm:sqref>A628</xm:sqref>
            </x14:sparkline>
            <x14:sparkline>
              <xm:f>Sheet1!B629:B629</xm:f>
              <xm:sqref>A629</xm:sqref>
            </x14:sparkline>
            <x14:sparkline>
              <xm:f>Sheet1!B630:B630</xm:f>
              <xm:sqref>A630</xm:sqref>
            </x14:sparkline>
            <x14:sparkline>
              <xm:f>Sheet1!B631:B631</xm:f>
              <xm:sqref>A631</xm:sqref>
            </x14:sparkline>
            <x14:sparkline>
              <xm:f>Sheet1!B632:B632</xm:f>
              <xm:sqref>A632</xm:sqref>
            </x14:sparkline>
            <x14:sparkline>
              <xm:f>Sheet1!B633:B633</xm:f>
              <xm:sqref>A633</xm:sqref>
            </x14:sparkline>
            <x14:sparkline>
              <xm:f>Sheet1!B634:B634</xm:f>
              <xm:sqref>A634</xm:sqref>
            </x14:sparkline>
            <x14:sparkline>
              <xm:f>Sheet1!B635:B635</xm:f>
              <xm:sqref>A635</xm:sqref>
            </x14:sparkline>
            <x14:sparkline>
              <xm:f>Sheet1!B636:B636</xm:f>
              <xm:sqref>A636</xm:sqref>
            </x14:sparkline>
            <x14:sparkline>
              <xm:f>Sheet1!B637:B637</xm:f>
              <xm:sqref>A637</xm:sqref>
            </x14:sparkline>
            <x14:sparkline>
              <xm:f>Sheet1!B638:B638</xm:f>
              <xm:sqref>A638</xm:sqref>
            </x14:sparkline>
            <x14:sparkline>
              <xm:f>Sheet1!B639:B639</xm:f>
              <xm:sqref>A639</xm:sqref>
            </x14:sparkline>
            <x14:sparkline>
              <xm:f>Sheet1!B640:B640</xm:f>
              <xm:sqref>A640</xm:sqref>
            </x14:sparkline>
            <x14:sparkline>
              <xm:f>Sheet1!B641:B641</xm:f>
              <xm:sqref>A641</xm:sqref>
            </x14:sparkline>
            <x14:sparkline>
              <xm:f>Sheet1!B642:B642</xm:f>
              <xm:sqref>A642</xm:sqref>
            </x14:sparkline>
            <x14:sparkline>
              <xm:f>Sheet1!B643:B643</xm:f>
              <xm:sqref>A643</xm:sqref>
            </x14:sparkline>
            <x14:sparkline>
              <xm:f>Sheet1!B644:B644</xm:f>
              <xm:sqref>A644</xm:sqref>
            </x14:sparkline>
            <x14:sparkline>
              <xm:f>Sheet1!B645:B645</xm:f>
              <xm:sqref>A645</xm:sqref>
            </x14:sparkline>
            <x14:sparkline>
              <xm:f>Sheet1!B646:B646</xm:f>
              <xm:sqref>A646</xm:sqref>
            </x14:sparkline>
            <x14:sparkline>
              <xm:f>Sheet1!B647:B647</xm:f>
              <xm:sqref>A647</xm:sqref>
            </x14:sparkline>
            <x14:sparkline>
              <xm:f>Sheet1!B648:B648</xm:f>
              <xm:sqref>A648</xm:sqref>
            </x14:sparkline>
            <x14:sparkline>
              <xm:f>Sheet1!B649:B649</xm:f>
              <xm:sqref>A649</xm:sqref>
            </x14:sparkline>
            <x14:sparkline>
              <xm:f>Sheet1!B650:B650</xm:f>
              <xm:sqref>A650</xm:sqref>
            </x14:sparkline>
            <x14:sparkline>
              <xm:f>Sheet1!B651:B651</xm:f>
              <xm:sqref>A651</xm:sqref>
            </x14:sparkline>
            <x14:sparkline>
              <xm:f>Sheet1!B652:B652</xm:f>
              <xm:sqref>A652</xm:sqref>
            </x14:sparkline>
            <x14:sparkline>
              <xm:f>Sheet1!B653:B653</xm:f>
              <xm:sqref>A653</xm:sqref>
            </x14:sparkline>
            <x14:sparkline>
              <xm:f>Sheet1!B654:B654</xm:f>
              <xm:sqref>A654</xm:sqref>
            </x14:sparkline>
            <x14:sparkline>
              <xm:f>Sheet1!B655:B655</xm:f>
              <xm:sqref>A655</xm:sqref>
            </x14:sparkline>
            <x14:sparkline>
              <xm:f>Sheet1!B656:B656</xm:f>
              <xm:sqref>A656</xm:sqref>
            </x14:sparkline>
            <x14:sparkline>
              <xm:f>Sheet1!B657:B657</xm:f>
              <xm:sqref>A657</xm:sqref>
            </x14:sparkline>
            <x14:sparkline>
              <xm:f>Sheet1!B658:B658</xm:f>
              <xm:sqref>A658</xm:sqref>
            </x14:sparkline>
            <x14:sparkline>
              <xm:f>Sheet1!B659:B659</xm:f>
              <xm:sqref>A659</xm:sqref>
            </x14:sparkline>
            <x14:sparkline>
              <xm:f>Sheet1!B660:B660</xm:f>
              <xm:sqref>A660</xm:sqref>
            </x14:sparkline>
            <x14:sparkline>
              <xm:f>Sheet1!B661:B661</xm:f>
              <xm:sqref>A661</xm:sqref>
            </x14:sparkline>
            <x14:sparkline>
              <xm:f>Sheet1!B662:B662</xm:f>
              <xm:sqref>A662</xm:sqref>
            </x14:sparkline>
            <x14:sparkline>
              <xm:f>Sheet1!B663:B663</xm:f>
              <xm:sqref>A663</xm:sqref>
            </x14:sparkline>
            <x14:sparkline>
              <xm:f>Sheet1!B664:B664</xm:f>
              <xm:sqref>A664</xm:sqref>
            </x14:sparkline>
            <x14:sparkline>
              <xm:f>Sheet1!B665:B665</xm:f>
              <xm:sqref>A665</xm:sqref>
            </x14:sparkline>
            <x14:sparkline>
              <xm:f>Sheet1!B666:B666</xm:f>
              <xm:sqref>A666</xm:sqref>
            </x14:sparkline>
            <x14:sparkline>
              <xm:f>Sheet1!B667:B667</xm:f>
              <xm:sqref>A667</xm:sqref>
            </x14:sparkline>
            <x14:sparkline>
              <xm:f>Sheet1!B668:B668</xm:f>
              <xm:sqref>A668</xm:sqref>
            </x14:sparkline>
            <x14:sparkline>
              <xm:f>Sheet1!B669:B669</xm:f>
              <xm:sqref>A669</xm:sqref>
            </x14:sparkline>
            <x14:sparkline>
              <xm:f>Sheet1!B670:B670</xm:f>
              <xm:sqref>A670</xm:sqref>
            </x14:sparkline>
            <x14:sparkline>
              <xm:f>Sheet1!B671:B671</xm:f>
              <xm:sqref>A671</xm:sqref>
            </x14:sparkline>
            <x14:sparkline>
              <xm:f>Sheet1!B672:B672</xm:f>
              <xm:sqref>A672</xm:sqref>
            </x14:sparkline>
            <x14:sparkline>
              <xm:f>Sheet1!B673:B673</xm:f>
              <xm:sqref>A673</xm:sqref>
            </x14:sparkline>
            <x14:sparkline>
              <xm:f>Sheet1!B674:B674</xm:f>
              <xm:sqref>A674</xm:sqref>
            </x14:sparkline>
            <x14:sparkline>
              <xm:f>Sheet1!B675:B675</xm:f>
              <xm:sqref>A675</xm:sqref>
            </x14:sparkline>
            <x14:sparkline>
              <xm:f>Sheet1!B676:B676</xm:f>
              <xm:sqref>A676</xm:sqref>
            </x14:sparkline>
            <x14:sparkline>
              <xm:f>Sheet1!B677:B677</xm:f>
              <xm:sqref>A677</xm:sqref>
            </x14:sparkline>
            <x14:sparkline>
              <xm:f>Sheet1!B678:B678</xm:f>
              <xm:sqref>A678</xm:sqref>
            </x14:sparkline>
            <x14:sparkline>
              <xm:f>Sheet1!B679:B679</xm:f>
              <xm:sqref>A679</xm:sqref>
            </x14:sparkline>
            <x14:sparkline>
              <xm:f>Sheet1!B680:B680</xm:f>
              <xm:sqref>A680</xm:sqref>
            </x14:sparkline>
            <x14:sparkline>
              <xm:f>Sheet1!B681:B681</xm:f>
              <xm:sqref>A681</xm:sqref>
            </x14:sparkline>
            <x14:sparkline>
              <xm:f>Sheet1!B682:B682</xm:f>
              <xm:sqref>A682</xm:sqref>
            </x14:sparkline>
            <x14:sparkline>
              <xm:f>Sheet1!B683:B683</xm:f>
              <xm:sqref>A683</xm:sqref>
            </x14:sparkline>
            <x14:sparkline>
              <xm:f>Sheet1!B684:B684</xm:f>
              <xm:sqref>A684</xm:sqref>
            </x14:sparkline>
            <x14:sparkline>
              <xm:f>Sheet1!B685:B685</xm:f>
              <xm:sqref>A685</xm:sqref>
            </x14:sparkline>
            <x14:sparkline>
              <xm:f>Sheet1!B686:B686</xm:f>
              <xm:sqref>A686</xm:sqref>
            </x14:sparkline>
            <x14:sparkline>
              <xm:f>Sheet1!B687:B687</xm:f>
              <xm:sqref>A687</xm:sqref>
            </x14:sparkline>
            <x14:sparkline>
              <xm:f>Sheet1!B688:B688</xm:f>
              <xm:sqref>A688</xm:sqref>
            </x14:sparkline>
            <x14:sparkline>
              <xm:f>Sheet1!B689:B689</xm:f>
              <xm:sqref>A689</xm:sqref>
            </x14:sparkline>
            <x14:sparkline>
              <xm:f>Sheet1!B690:B690</xm:f>
              <xm:sqref>A690</xm:sqref>
            </x14:sparkline>
            <x14:sparkline>
              <xm:f>Sheet1!B691:B691</xm:f>
              <xm:sqref>A691</xm:sqref>
            </x14:sparkline>
            <x14:sparkline>
              <xm:f>Sheet1!B692:B692</xm:f>
              <xm:sqref>A692</xm:sqref>
            </x14:sparkline>
            <x14:sparkline>
              <xm:f>Sheet1!B693:B693</xm:f>
              <xm:sqref>A693</xm:sqref>
            </x14:sparkline>
            <x14:sparkline>
              <xm:f>Sheet1!B694:B694</xm:f>
              <xm:sqref>A694</xm:sqref>
            </x14:sparkline>
            <x14:sparkline>
              <xm:f>Sheet1!B695:B695</xm:f>
              <xm:sqref>A695</xm:sqref>
            </x14:sparkline>
            <x14:sparkline>
              <xm:f>Sheet1!B696:B696</xm:f>
              <xm:sqref>A696</xm:sqref>
            </x14:sparkline>
            <x14:sparkline>
              <xm:f>Sheet1!B697:B697</xm:f>
              <xm:sqref>A697</xm:sqref>
            </x14:sparkline>
            <x14:sparkline>
              <xm:f>Sheet1!B698:B698</xm:f>
              <xm:sqref>A698</xm:sqref>
            </x14:sparkline>
            <x14:sparkline>
              <xm:f>Sheet1!B699:B699</xm:f>
              <xm:sqref>A699</xm:sqref>
            </x14:sparkline>
            <x14:sparkline>
              <xm:f>Sheet1!B700:B700</xm:f>
              <xm:sqref>A700</xm:sqref>
            </x14:sparkline>
            <x14:sparkline>
              <xm:f>Sheet1!B701:B701</xm:f>
              <xm:sqref>A701</xm:sqref>
            </x14:sparkline>
            <x14:sparkline>
              <xm:f>Sheet1!B702:B702</xm:f>
              <xm:sqref>A702</xm:sqref>
            </x14:sparkline>
            <x14:sparkline>
              <xm:f>Sheet1!B703:B703</xm:f>
              <xm:sqref>A703</xm:sqref>
            </x14:sparkline>
            <x14:sparkline>
              <xm:f>Sheet1!B704:B704</xm:f>
              <xm:sqref>A704</xm:sqref>
            </x14:sparkline>
            <x14:sparkline>
              <xm:f>Sheet1!B705:B705</xm:f>
              <xm:sqref>A705</xm:sqref>
            </x14:sparkline>
            <x14:sparkline>
              <xm:f>Sheet1!B706:B706</xm:f>
              <xm:sqref>A706</xm:sqref>
            </x14:sparkline>
            <x14:sparkline>
              <xm:f>Sheet1!B707:B707</xm:f>
              <xm:sqref>A707</xm:sqref>
            </x14:sparkline>
            <x14:sparkline>
              <xm:f>Sheet1!B708:B708</xm:f>
              <xm:sqref>A708</xm:sqref>
            </x14:sparkline>
            <x14:sparkline>
              <xm:f>Sheet1!B709:B709</xm:f>
              <xm:sqref>A709</xm:sqref>
            </x14:sparkline>
            <x14:sparkline>
              <xm:f>Sheet1!B710:B710</xm:f>
              <xm:sqref>A710</xm:sqref>
            </x14:sparkline>
            <x14:sparkline>
              <xm:f>Sheet1!B711:B711</xm:f>
              <xm:sqref>A711</xm:sqref>
            </x14:sparkline>
            <x14:sparkline>
              <xm:f>Sheet1!B712:B712</xm:f>
              <xm:sqref>A712</xm:sqref>
            </x14:sparkline>
            <x14:sparkline>
              <xm:f>Sheet1!B713:B713</xm:f>
              <xm:sqref>A713</xm:sqref>
            </x14:sparkline>
            <x14:sparkline>
              <xm:f>Sheet1!B714:B714</xm:f>
              <xm:sqref>A714</xm:sqref>
            </x14:sparkline>
            <x14:sparkline>
              <xm:f>Sheet1!B715:B715</xm:f>
              <xm:sqref>A715</xm:sqref>
            </x14:sparkline>
            <x14:sparkline>
              <xm:f>Sheet1!B716:B716</xm:f>
              <xm:sqref>A716</xm:sqref>
            </x14:sparkline>
            <x14:sparkline>
              <xm:f>Sheet1!B717:B717</xm:f>
              <xm:sqref>A717</xm:sqref>
            </x14:sparkline>
            <x14:sparkline>
              <xm:f>Sheet1!B718:B718</xm:f>
              <xm:sqref>A718</xm:sqref>
            </x14:sparkline>
            <x14:sparkline>
              <xm:f>Sheet1!B719:B719</xm:f>
              <xm:sqref>A719</xm:sqref>
            </x14:sparkline>
            <x14:sparkline>
              <xm:f>Sheet1!B720:B720</xm:f>
              <xm:sqref>A720</xm:sqref>
            </x14:sparkline>
            <x14:sparkline>
              <xm:f>Sheet1!B721:B721</xm:f>
              <xm:sqref>A721</xm:sqref>
            </x14:sparkline>
            <x14:sparkline>
              <xm:f>Sheet1!B722:B722</xm:f>
              <xm:sqref>A722</xm:sqref>
            </x14:sparkline>
            <x14:sparkline>
              <xm:f>Sheet1!B723:B723</xm:f>
              <xm:sqref>A723</xm:sqref>
            </x14:sparkline>
            <x14:sparkline>
              <xm:f>Sheet1!B724:B724</xm:f>
              <xm:sqref>A724</xm:sqref>
            </x14:sparkline>
            <x14:sparkline>
              <xm:f>Sheet1!B725:B725</xm:f>
              <xm:sqref>A725</xm:sqref>
            </x14:sparkline>
            <x14:sparkline>
              <xm:f>Sheet1!B726:B726</xm:f>
              <xm:sqref>A726</xm:sqref>
            </x14:sparkline>
            <x14:sparkline>
              <xm:f>Sheet1!B727:B727</xm:f>
              <xm:sqref>A727</xm:sqref>
            </x14:sparkline>
            <x14:sparkline>
              <xm:f>Sheet1!B728:B728</xm:f>
              <xm:sqref>A728</xm:sqref>
            </x14:sparkline>
            <x14:sparkline>
              <xm:f>Sheet1!B729:B729</xm:f>
              <xm:sqref>A729</xm:sqref>
            </x14:sparkline>
            <x14:sparkline>
              <xm:f>Sheet1!B730:B730</xm:f>
              <xm:sqref>A730</xm:sqref>
            </x14:sparkline>
            <x14:sparkline>
              <xm:f>Sheet1!B731:B731</xm:f>
              <xm:sqref>A731</xm:sqref>
            </x14:sparkline>
            <x14:sparkline>
              <xm:f>Sheet1!B732:B732</xm:f>
              <xm:sqref>A732</xm:sqref>
            </x14:sparkline>
            <x14:sparkline>
              <xm:f>Sheet1!B733:B733</xm:f>
              <xm:sqref>A733</xm:sqref>
            </x14:sparkline>
            <x14:sparkline>
              <xm:f>Sheet1!B734:B734</xm:f>
              <xm:sqref>A734</xm:sqref>
            </x14:sparkline>
            <x14:sparkline>
              <xm:f>Sheet1!B735:B735</xm:f>
              <xm:sqref>A735</xm:sqref>
            </x14:sparkline>
            <x14:sparkline>
              <xm:f>Sheet1!B736:B736</xm:f>
              <xm:sqref>A736</xm:sqref>
            </x14:sparkline>
            <x14:sparkline>
              <xm:f>Sheet1!B737:B737</xm:f>
              <xm:sqref>A737</xm:sqref>
            </x14:sparkline>
            <x14:sparkline>
              <xm:f>Sheet1!B738:B738</xm:f>
              <xm:sqref>A738</xm:sqref>
            </x14:sparkline>
            <x14:sparkline>
              <xm:f>Sheet1!B739:B739</xm:f>
              <xm:sqref>A739</xm:sqref>
            </x14:sparkline>
            <x14:sparkline>
              <xm:f>Sheet1!B740:B740</xm:f>
              <xm:sqref>A740</xm:sqref>
            </x14:sparkline>
            <x14:sparkline>
              <xm:f>Sheet1!B741:B741</xm:f>
              <xm:sqref>A741</xm:sqref>
            </x14:sparkline>
            <x14:sparkline>
              <xm:f>Sheet1!B742:B742</xm:f>
              <xm:sqref>A742</xm:sqref>
            </x14:sparkline>
            <x14:sparkline>
              <xm:f>Sheet1!B743:B743</xm:f>
              <xm:sqref>A743</xm:sqref>
            </x14:sparkline>
            <x14:sparkline>
              <xm:f>Sheet1!B744:B744</xm:f>
              <xm:sqref>A744</xm:sqref>
            </x14:sparkline>
            <x14:sparkline>
              <xm:f>Sheet1!B745:B745</xm:f>
              <xm:sqref>A745</xm:sqref>
            </x14:sparkline>
            <x14:sparkline>
              <xm:f>Sheet1!B746:B746</xm:f>
              <xm:sqref>A746</xm:sqref>
            </x14:sparkline>
            <x14:sparkline>
              <xm:f>Sheet1!B747:B747</xm:f>
              <xm:sqref>A747</xm:sqref>
            </x14:sparkline>
            <x14:sparkline>
              <xm:f>Sheet1!B748:B748</xm:f>
              <xm:sqref>A748</xm:sqref>
            </x14:sparkline>
            <x14:sparkline>
              <xm:f>Sheet1!B749:B749</xm:f>
              <xm:sqref>A749</xm:sqref>
            </x14:sparkline>
            <x14:sparkline>
              <xm:f>Sheet1!B750:B750</xm:f>
              <xm:sqref>A750</xm:sqref>
            </x14:sparkline>
            <x14:sparkline>
              <xm:f>Sheet1!B751:B751</xm:f>
              <xm:sqref>A751</xm:sqref>
            </x14:sparkline>
            <x14:sparkline>
              <xm:f>Sheet1!B752:B752</xm:f>
              <xm:sqref>A752</xm:sqref>
            </x14:sparkline>
            <x14:sparkline>
              <xm:f>Sheet1!B753:B753</xm:f>
              <xm:sqref>A753</xm:sqref>
            </x14:sparkline>
            <x14:sparkline>
              <xm:f>Sheet1!B754:B754</xm:f>
              <xm:sqref>A754</xm:sqref>
            </x14:sparkline>
            <x14:sparkline>
              <xm:f>Sheet1!B755:B755</xm:f>
              <xm:sqref>A755</xm:sqref>
            </x14:sparkline>
            <x14:sparkline>
              <xm:f>Sheet1!B756:B756</xm:f>
              <xm:sqref>A756</xm:sqref>
            </x14:sparkline>
            <x14:sparkline>
              <xm:f>Sheet1!B757:B757</xm:f>
              <xm:sqref>A757</xm:sqref>
            </x14:sparkline>
            <x14:sparkline>
              <xm:f>Sheet1!B758:B758</xm:f>
              <xm:sqref>A758</xm:sqref>
            </x14:sparkline>
            <x14:sparkline>
              <xm:f>Sheet1!B759:B759</xm:f>
              <xm:sqref>A759</xm:sqref>
            </x14:sparkline>
            <x14:sparkline>
              <xm:f>Sheet1!B760:B760</xm:f>
              <xm:sqref>A760</xm:sqref>
            </x14:sparkline>
            <x14:sparkline>
              <xm:f>Sheet1!B761:B761</xm:f>
              <xm:sqref>A761</xm:sqref>
            </x14:sparkline>
            <x14:sparkline>
              <xm:f>Sheet1!B762:B762</xm:f>
              <xm:sqref>A762</xm:sqref>
            </x14:sparkline>
            <x14:sparkline>
              <xm:f>Sheet1!B763:B763</xm:f>
              <xm:sqref>A763</xm:sqref>
            </x14:sparkline>
            <x14:sparkline>
              <xm:f>Sheet1!B764:B764</xm:f>
              <xm:sqref>A764</xm:sqref>
            </x14:sparkline>
            <x14:sparkline>
              <xm:f>Sheet1!B765:B765</xm:f>
              <xm:sqref>A765</xm:sqref>
            </x14:sparkline>
            <x14:sparkline>
              <xm:f>Sheet1!B766:B766</xm:f>
              <xm:sqref>A766</xm:sqref>
            </x14:sparkline>
            <x14:sparkline>
              <xm:f>Sheet1!B767:B767</xm:f>
              <xm:sqref>A767</xm:sqref>
            </x14:sparkline>
            <x14:sparkline>
              <xm:f>Sheet1!B768:B768</xm:f>
              <xm:sqref>A768</xm:sqref>
            </x14:sparkline>
            <x14:sparkline>
              <xm:f>Sheet1!B769:B769</xm:f>
              <xm:sqref>A769</xm:sqref>
            </x14:sparkline>
            <x14:sparkline>
              <xm:f>Sheet1!B770:B770</xm:f>
              <xm:sqref>A770</xm:sqref>
            </x14:sparkline>
            <x14:sparkline>
              <xm:f>Sheet1!B771:B771</xm:f>
              <xm:sqref>A771</xm:sqref>
            </x14:sparkline>
            <x14:sparkline>
              <xm:f>Sheet1!B772:B772</xm:f>
              <xm:sqref>A772</xm:sqref>
            </x14:sparkline>
            <x14:sparkline>
              <xm:f>Sheet1!B773:B773</xm:f>
              <xm:sqref>A773</xm:sqref>
            </x14:sparkline>
            <x14:sparkline>
              <xm:f>Sheet1!B774:B774</xm:f>
              <xm:sqref>A774</xm:sqref>
            </x14:sparkline>
            <x14:sparkline>
              <xm:f>Sheet1!B775:B775</xm:f>
              <xm:sqref>A775</xm:sqref>
            </x14:sparkline>
            <x14:sparkline>
              <xm:f>Sheet1!B776:B776</xm:f>
              <xm:sqref>A776</xm:sqref>
            </x14:sparkline>
            <x14:sparkline>
              <xm:f>Sheet1!B777:B777</xm:f>
              <xm:sqref>A777</xm:sqref>
            </x14:sparkline>
            <x14:sparkline>
              <xm:f>Sheet1!B778:B778</xm:f>
              <xm:sqref>A778</xm:sqref>
            </x14:sparkline>
            <x14:sparkline>
              <xm:f>Sheet1!B779:B779</xm:f>
              <xm:sqref>A779</xm:sqref>
            </x14:sparkline>
            <x14:sparkline>
              <xm:f>Sheet1!B780:B780</xm:f>
              <xm:sqref>A780</xm:sqref>
            </x14:sparkline>
            <x14:sparkline>
              <xm:f>Sheet1!B781:B781</xm:f>
              <xm:sqref>A781</xm:sqref>
            </x14:sparkline>
            <x14:sparkline>
              <xm:f>Sheet1!B782:B782</xm:f>
              <xm:sqref>A782</xm:sqref>
            </x14:sparkline>
            <x14:sparkline>
              <xm:f>Sheet1!B783:B783</xm:f>
              <xm:sqref>A783</xm:sqref>
            </x14:sparkline>
            <x14:sparkline>
              <xm:f>Sheet1!B784:B784</xm:f>
              <xm:sqref>A784</xm:sqref>
            </x14:sparkline>
            <x14:sparkline>
              <xm:f>Sheet1!B785:B785</xm:f>
              <xm:sqref>A785</xm:sqref>
            </x14:sparkline>
            <x14:sparkline>
              <xm:f>Sheet1!B786:B786</xm:f>
              <xm:sqref>A786</xm:sqref>
            </x14:sparkline>
            <x14:sparkline>
              <xm:f>Sheet1!B787:B787</xm:f>
              <xm:sqref>A787</xm:sqref>
            </x14:sparkline>
            <x14:sparkline>
              <xm:f>Sheet1!B788:B788</xm:f>
              <xm:sqref>A788</xm:sqref>
            </x14:sparkline>
            <x14:sparkline>
              <xm:f>Sheet1!B789:B789</xm:f>
              <xm:sqref>A789</xm:sqref>
            </x14:sparkline>
            <x14:sparkline>
              <xm:f>Sheet1!B790:B790</xm:f>
              <xm:sqref>A790</xm:sqref>
            </x14:sparkline>
            <x14:sparkline>
              <xm:f>Sheet1!B791:B791</xm:f>
              <xm:sqref>A791</xm:sqref>
            </x14:sparkline>
            <x14:sparkline>
              <xm:f>Sheet1!B792:B792</xm:f>
              <xm:sqref>A792</xm:sqref>
            </x14:sparkline>
            <x14:sparkline>
              <xm:f>Sheet1!B793:B793</xm:f>
              <xm:sqref>A793</xm:sqref>
            </x14:sparkline>
            <x14:sparkline>
              <xm:f>Sheet1!B794:B794</xm:f>
              <xm:sqref>A794</xm:sqref>
            </x14:sparkline>
            <x14:sparkline>
              <xm:f>Sheet1!B795:B795</xm:f>
              <xm:sqref>A795</xm:sqref>
            </x14:sparkline>
            <x14:sparkline>
              <xm:f>Sheet1!B796:B796</xm:f>
              <xm:sqref>A796</xm:sqref>
            </x14:sparkline>
            <x14:sparkline>
              <xm:f>Sheet1!B797:B797</xm:f>
              <xm:sqref>A797</xm:sqref>
            </x14:sparkline>
            <x14:sparkline>
              <xm:f>Sheet1!B798:B798</xm:f>
              <xm:sqref>A798</xm:sqref>
            </x14:sparkline>
            <x14:sparkline>
              <xm:f>Sheet1!B799:B799</xm:f>
              <xm:sqref>A799</xm:sqref>
            </x14:sparkline>
            <x14:sparkline>
              <xm:f>Sheet1!B800:B800</xm:f>
              <xm:sqref>A800</xm:sqref>
            </x14:sparkline>
            <x14:sparkline>
              <xm:f>Sheet1!B801:B801</xm:f>
              <xm:sqref>A801</xm:sqref>
            </x14:sparkline>
            <x14:sparkline>
              <xm:f>Sheet1!B802:B802</xm:f>
              <xm:sqref>A802</xm:sqref>
            </x14:sparkline>
            <x14:sparkline>
              <xm:f>Sheet1!B803:B803</xm:f>
              <xm:sqref>A803</xm:sqref>
            </x14:sparkline>
            <x14:sparkline>
              <xm:f>Sheet1!B804:B804</xm:f>
              <xm:sqref>A804</xm:sqref>
            </x14:sparkline>
            <x14:sparkline>
              <xm:f>Sheet1!B805:B805</xm:f>
              <xm:sqref>A805</xm:sqref>
            </x14:sparkline>
            <x14:sparkline>
              <xm:f>Sheet1!B806:B806</xm:f>
              <xm:sqref>A806</xm:sqref>
            </x14:sparkline>
            <x14:sparkline>
              <xm:f>Sheet1!B807:B807</xm:f>
              <xm:sqref>A807</xm:sqref>
            </x14:sparkline>
            <x14:sparkline>
              <xm:f>Sheet1!B808:B808</xm:f>
              <xm:sqref>A808</xm:sqref>
            </x14:sparkline>
            <x14:sparkline>
              <xm:f>Sheet1!B809:B809</xm:f>
              <xm:sqref>A809</xm:sqref>
            </x14:sparkline>
            <x14:sparkline>
              <xm:f>Sheet1!B810:B810</xm:f>
              <xm:sqref>A810</xm:sqref>
            </x14:sparkline>
            <x14:sparkline>
              <xm:f>Sheet1!B811:B811</xm:f>
              <xm:sqref>A811</xm:sqref>
            </x14:sparkline>
            <x14:sparkline>
              <xm:f>Sheet1!B812:B812</xm:f>
              <xm:sqref>A812</xm:sqref>
            </x14:sparkline>
            <x14:sparkline>
              <xm:f>Sheet1!B813:B813</xm:f>
              <xm:sqref>A813</xm:sqref>
            </x14:sparkline>
            <x14:sparkline>
              <xm:f>Sheet1!B814:B814</xm:f>
              <xm:sqref>A814</xm:sqref>
            </x14:sparkline>
            <x14:sparkline>
              <xm:f>Sheet1!B815:B815</xm:f>
              <xm:sqref>A815</xm:sqref>
            </x14:sparkline>
            <x14:sparkline>
              <xm:f>Sheet1!B816:B816</xm:f>
              <xm:sqref>A816</xm:sqref>
            </x14:sparkline>
            <x14:sparkline>
              <xm:f>Sheet1!B817:B817</xm:f>
              <xm:sqref>A817</xm:sqref>
            </x14:sparkline>
            <x14:sparkline>
              <xm:f>Sheet1!B818:B818</xm:f>
              <xm:sqref>A818</xm:sqref>
            </x14:sparkline>
            <x14:sparkline>
              <xm:f>Sheet1!B819:B819</xm:f>
              <xm:sqref>A819</xm:sqref>
            </x14:sparkline>
            <x14:sparkline>
              <xm:f>Sheet1!B820:B820</xm:f>
              <xm:sqref>A820</xm:sqref>
            </x14:sparkline>
            <x14:sparkline>
              <xm:f>Sheet1!B821:B821</xm:f>
              <xm:sqref>A821</xm:sqref>
            </x14:sparkline>
            <x14:sparkline>
              <xm:f>Sheet1!B822:B822</xm:f>
              <xm:sqref>A822</xm:sqref>
            </x14:sparkline>
            <x14:sparkline>
              <xm:f>Sheet1!B823:B823</xm:f>
              <xm:sqref>A823</xm:sqref>
            </x14:sparkline>
            <x14:sparkline>
              <xm:f>Sheet1!B824:B824</xm:f>
              <xm:sqref>A824</xm:sqref>
            </x14:sparkline>
            <x14:sparkline>
              <xm:f>Sheet1!B825:B825</xm:f>
              <xm:sqref>A825</xm:sqref>
            </x14:sparkline>
            <x14:sparkline>
              <xm:f>Sheet1!B826:B826</xm:f>
              <xm:sqref>A826</xm:sqref>
            </x14:sparkline>
            <x14:sparkline>
              <xm:f>Sheet1!B827:B827</xm:f>
              <xm:sqref>A827</xm:sqref>
            </x14:sparkline>
            <x14:sparkline>
              <xm:f>Sheet1!B828:B828</xm:f>
              <xm:sqref>A828</xm:sqref>
            </x14:sparkline>
            <x14:sparkline>
              <xm:f>Sheet1!B829:B829</xm:f>
              <xm:sqref>A829</xm:sqref>
            </x14:sparkline>
            <x14:sparkline>
              <xm:f>Sheet1!B830:B830</xm:f>
              <xm:sqref>A830</xm:sqref>
            </x14:sparkline>
            <x14:sparkline>
              <xm:f>Sheet1!B831:B831</xm:f>
              <xm:sqref>A831</xm:sqref>
            </x14:sparkline>
            <x14:sparkline>
              <xm:f>Sheet1!B832:B832</xm:f>
              <xm:sqref>A832</xm:sqref>
            </x14:sparkline>
            <x14:sparkline>
              <xm:f>Sheet1!B833:B833</xm:f>
              <xm:sqref>A833</xm:sqref>
            </x14:sparkline>
            <x14:sparkline>
              <xm:f>Sheet1!B834:B834</xm:f>
              <xm:sqref>A834</xm:sqref>
            </x14:sparkline>
            <x14:sparkline>
              <xm:f>Sheet1!B835:B835</xm:f>
              <xm:sqref>A835</xm:sqref>
            </x14:sparkline>
            <x14:sparkline>
              <xm:f>Sheet1!B836:B836</xm:f>
              <xm:sqref>A836</xm:sqref>
            </x14:sparkline>
            <x14:sparkline>
              <xm:f>Sheet1!B837:B837</xm:f>
              <xm:sqref>A837</xm:sqref>
            </x14:sparkline>
            <x14:sparkline>
              <xm:f>Sheet1!B838:B838</xm:f>
              <xm:sqref>A838</xm:sqref>
            </x14:sparkline>
            <x14:sparkline>
              <xm:f>Sheet1!B839:B839</xm:f>
              <xm:sqref>A839</xm:sqref>
            </x14:sparkline>
            <x14:sparkline>
              <xm:f>Sheet1!B840:B840</xm:f>
              <xm:sqref>A840</xm:sqref>
            </x14:sparkline>
            <x14:sparkline>
              <xm:f>Sheet1!B841:B841</xm:f>
              <xm:sqref>A841</xm:sqref>
            </x14:sparkline>
            <x14:sparkline>
              <xm:f>Sheet1!B842:B842</xm:f>
              <xm:sqref>A842</xm:sqref>
            </x14:sparkline>
            <x14:sparkline>
              <xm:f>Sheet1!B843:B843</xm:f>
              <xm:sqref>A843</xm:sqref>
            </x14:sparkline>
            <x14:sparkline>
              <xm:f>Sheet1!B844:B844</xm:f>
              <xm:sqref>A844</xm:sqref>
            </x14:sparkline>
            <x14:sparkline>
              <xm:f>Sheet1!B845:B845</xm:f>
              <xm:sqref>A845</xm:sqref>
            </x14:sparkline>
            <x14:sparkline>
              <xm:f>Sheet1!B846:B846</xm:f>
              <xm:sqref>A846</xm:sqref>
            </x14:sparkline>
            <x14:sparkline>
              <xm:f>Sheet1!B847:B847</xm:f>
              <xm:sqref>A847</xm:sqref>
            </x14:sparkline>
            <x14:sparkline>
              <xm:f>Sheet1!B848:B848</xm:f>
              <xm:sqref>A848</xm:sqref>
            </x14:sparkline>
            <x14:sparkline>
              <xm:f>Sheet1!B849:B849</xm:f>
              <xm:sqref>A849</xm:sqref>
            </x14:sparkline>
            <x14:sparkline>
              <xm:f>Sheet1!B850:B850</xm:f>
              <xm:sqref>A850</xm:sqref>
            </x14:sparkline>
            <x14:sparkline>
              <xm:f>Sheet1!B851:B851</xm:f>
              <xm:sqref>A851</xm:sqref>
            </x14:sparkline>
            <x14:sparkline>
              <xm:f>Sheet1!B852:B852</xm:f>
              <xm:sqref>A852</xm:sqref>
            </x14:sparkline>
            <x14:sparkline>
              <xm:f>Sheet1!B853:B853</xm:f>
              <xm:sqref>A853</xm:sqref>
            </x14:sparkline>
            <x14:sparkline>
              <xm:f>Sheet1!B854:B854</xm:f>
              <xm:sqref>A854</xm:sqref>
            </x14:sparkline>
            <x14:sparkline>
              <xm:f>Sheet1!B855:B855</xm:f>
              <xm:sqref>A855</xm:sqref>
            </x14:sparkline>
            <x14:sparkline>
              <xm:f>Sheet1!B856:B856</xm:f>
              <xm:sqref>A856</xm:sqref>
            </x14:sparkline>
            <x14:sparkline>
              <xm:f>Sheet1!B857:B857</xm:f>
              <xm:sqref>A857</xm:sqref>
            </x14:sparkline>
            <x14:sparkline>
              <xm:f>Sheet1!B858:B858</xm:f>
              <xm:sqref>A858</xm:sqref>
            </x14:sparkline>
            <x14:sparkline>
              <xm:f>Sheet1!B859:B859</xm:f>
              <xm:sqref>A859</xm:sqref>
            </x14:sparkline>
            <x14:sparkline>
              <xm:f>Sheet1!B860:B860</xm:f>
              <xm:sqref>A860</xm:sqref>
            </x14:sparkline>
            <x14:sparkline>
              <xm:f>Sheet1!B861:B861</xm:f>
              <xm:sqref>A861</xm:sqref>
            </x14:sparkline>
            <x14:sparkline>
              <xm:f>Sheet1!B862:B862</xm:f>
              <xm:sqref>A862</xm:sqref>
            </x14:sparkline>
            <x14:sparkline>
              <xm:f>Sheet1!B863:B863</xm:f>
              <xm:sqref>A863</xm:sqref>
            </x14:sparkline>
            <x14:sparkline>
              <xm:f>Sheet1!B864:B864</xm:f>
              <xm:sqref>A864</xm:sqref>
            </x14:sparkline>
            <x14:sparkline>
              <xm:f>Sheet1!B865:B865</xm:f>
              <xm:sqref>A865</xm:sqref>
            </x14:sparkline>
            <x14:sparkline>
              <xm:f>Sheet1!B866:B866</xm:f>
              <xm:sqref>A866</xm:sqref>
            </x14:sparkline>
            <x14:sparkline>
              <xm:f>Sheet1!B867:B867</xm:f>
              <xm:sqref>A867</xm:sqref>
            </x14:sparkline>
            <x14:sparkline>
              <xm:f>Sheet1!B868:B868</xm:f>
              <xm:sqref>A868</xm:sqref>
            </x14:sparkline>
            <x14:sparkline>
              <xm:f>Sheet1!B869:B869</xm:f>
              <xm:sqref>A869</xm:sqref>
            </x14:sparkline>
            <x14:sparkline>
              <xm:f>Sheet1!B870:B870</xm:f>
              <xm:sqref>A870</xm:sqref>
            </x14:sparkline>
            <x14:sparkline>
              <xm:f>Sheet1!B871:B871</xm:f>
              <xm:sqref>A871</xm:sqref>
            </x14:sparkline>
            <x14:sparkline>
              <xm:f>Sheet1!B872:B872</xm:f>
              <xm:sqref>A872</xm:sqref>
            </x14:sparkline>
            <x14:sparkline>
              <xm:f>Sheet1!B873:B873</xm:f>
              <xm:sqref>A873</xm:sqref>
            </x14:sparkline>
            <x14:sparkline>
              <xm:f>Sheet1!B874:B874</xm:f>
              <xm:sqref>A874</xm:sqref>
            </x14:sparkline>
            <x14:sparkline>
              <xm:f>Sheet1!B875:B875</xm:f>
              <xm:sqref>A875</xm:sqref>
            </x14:sparkline>
            <x14:sparkline>
              <xm:f>Sheet1!B876:B876</xm:f>
              <xm:sqref>A876</xm:sqref>
            </x14:sparkline>
            <x14:sparkline>
              <xm:f>Sheet1!B877:B877</xm:f>
              <xm:sqref>A877</xm:sqref>
            </x14:sparkline>
            <x14:sparkline>
              <xm:f>Sheet1!B878:B878</xm:f>
              <xm:sqref>A878</xm:sqref>
            </x14:sparkline>
            <x14:sparkline>
              <xm:f>Sheet1!B879:B879</xm:f>
              <xm:sqref>A879</xm:sqref>
            </x14:sparkline>
            <x14:sparkline>
              <xm:f>Sheet1!B880:B880</xm:f>
              <xm:sqref>A880</xm:sqref>
            </x14:sparkline>
            <x14:sparkline>
              <xm:f>Sheet1!B881:B881</xm:f>
              <xm:sqref>A881</xm:sqref>
            </x14:sparkline>
            <x14:sparkline>
              <xm:f>Sheet1!B882:B882</xm:f>
              <xm:sqref>A882</xm:sqref>
            </x14:sparkline>
            <x14:sparkline>
              <xm:f>Sheet1!B883:B883</xm:f>
              <xm:sqref>A883</xm:sqref>
            </x14:sparkline>
            <x14:sparkline>
              <xm:f>Sheet1!B884:B884</xm:f>
              <xm:sqref>A884</xm:sqref>
            </x14:sparkline>
            <x14:sparkline>
              <xm:f>Sheet1!B885:B885</xm:f>
              <xm:sqref>A885</xm:sqref>
            </x14:sparkline>
            <x14:sparkline>
              <xm:f>Sheet1!B886:B886</xm:f>
              <xm:sqref>A886</xm:sqref>
            </x14:sparkline>
            <x14:sparkline>
              <xm:f>Sheet1!B887:B887</xm:f>
              <xm:sqref>A887</xm:sqref>
            </x14:sparkline>
            <x14:sparkline>
              <xm:f>Sheet1!B888:B888</xm:f>
              <xm:sqref>A888</xm:sqref>
            </x14:sparkline>
            <x14:sparkline>
              <xm:f>Sheet1!B889:B889</xm:f>
              <xm:sqref>A889</xm:sqref>
            </x14:sparkline>
            <x14:sparkline>
              <xm:f>Sheet1!B890:B890</xm:f>
              <xm:sqref>A890</xm:sqref>
            </x14:sparkline>
            <x14:sparkline>
              <xm:f>Sheet1!B891:B891</xm:f>
              <xm:sqref>A891</xm:sqref>
            </x14:sparkline>
            <x14:sparkline>
              <xm:f>Sheet1!B892:B892</xm:f>
              <xm:sqref>A892</xm:sqref>
            </x14:sparkline>
            <x14:sparkline>
              <xm:f>Sheet1!B893:B893</xm:f>
              <xm:sqref>A893</xm:sqref>
            </x14:sparkline>
            <x14:sparkline>
              <xm:f>Sheet1!B894:B894</xm:f>
              <xm:sqref>A894</xm:sqref>
            </x14:sparkline>
            <x14:sparkline>
              <xm:f>Sheet1!B895:B895</xm:f>
              <xm:sqref>A895</xm:sqref>
            </x14:sparkline>
            <x14:sparkline>
              <xm:f>Sheet1!B896:B896</xm:f>
              <xm:sqref>A896</xm:sqref>
            </x14:sparkline>
            <x14:sparkline>
              <xm:f>Sheet1!B897:B897</xm:f>
              <xm:sqref>A897</xm:sqref>
            </x14:sparkline>
            <x14:sparkline>
              <xm:f>Sheet1!B898:B898</xm:f>
              <xm:sqref>A898</xm:sqref>
            </x14:sparkline>
            <x14:sparkline>
              <xm:f>Sheet1!B899:B899</xm:f>
              <xm:sqref>A899</xm:sqref>
            </x14:sparkline>
            <x14:sparkline>
              <xm:f>Sheet1!B900:B900</xm:f>
              <xm:sqref>A900</xm:sqref>
            </x14:sparkline>
            <x14:sparkline>
              <xm:f>Sheet1!B901:B901</xm:f>
              <xm:sqref>A901</xm:sqref>
            </x14:sparkline>
            <x14:sparkline>
              <xm:f>Sheet1!B902:B902</xm:f>
              <xm:sqref>A902</xm:sqref>
            </x14:sparkline>
            <x14:sparkline>
              <xm:f>Sheet1!B903:B903</xm:f>
              <xm:sqref>A903</xm:sqref>
            </x14:sparkline>
            <x14:sparkline>
              <xm:f>Sheet1!B904:B904</xm:f>
              <xm:sqref>A904</xm:sqref>
            </x14:sparkline>
            <x14:sparkline>
              <xm:f>Sheet1!B905:B905</xm:f>
              <xm:sqref>A905</xm:sqref>
            </x14:sparkline>
            <x14:sparkline>
              <xm:f>Sheet1!B906:B906</xm:f>
              <xm:sqref>A906</xm:sqref>
            </x14:sparkline>
            <x14:sparkline>
              <xm:f>Sheet1!B907:B907</xm:f>
              <xm:sqref>A907</xm:sqref>
            </x14:sparkline>
            <x14:sparkline>
              <xm:f>Sheet1!B908:B908</xm:f>
              <xm:sqref>A908</xm:sqref>
            </x14:sparkline>
            <x14:sparkline>
              <xm:f>Sheet1!B909:B909</xm:f>
              <xm:sqref>A909</xm:sqref>
            </x14:sparkline>
            <x14:sparkline>
              <xm:f>Sheet1!B910:B910</xm:f>
              <xm:sqref>A910</xm:sqref>
            </x14:sparkline>
            <x14:sparkline>
              <xm:f>Sheet1!B911:B911</xm:f>
              <xm:sqref>A911</xm:sqref>
            </x14:sparkline>
            <x14:sparkline>
              <xm:f>Sheet1!B912:B912</xm:f>
              <xm:sqref>A912</xm:sqref>
            </x14:sparkline>
            <x14:sparkline>
              <xm:f>Sheet1!B913:B913</xm:f>
              <xm:sqref>A913</xm:sqref>
            </x14:sparkline>
            <x14:sparkline>
              <xm:f>Sheet1!B914:B914</xm:f>
              <xm:sqref>A914</xm:sqref>
            </x14:sparkline>
            <x14:sparkline>
              <xm:f>Sheet1!B915:B915</xm:f>
              <xm:sqref>A915</xm:sqref>
            </x14:sparkline>
            <x14:sparkline>
              <xm:f>Sheet1!B916:B916</xm:f>
              <xm:sqref>A916</xm:sqref>
            </x14:sparkline>
            <x14:sparkline>
              <xm:f>Sheet1!B917:B917</xm:f>
              <xm:sqref>A917</xm:sqref>
            </x14:sparkline>
            <x14:sparkline>
              <xm:f>Sheet1!B918:B918</xm:f>
              <xm:sqref>A918</xm:sqref>
            </x14:sparkline>
            <x14:sparkline>
              <xm:f>Sheet1!B919:B919</xm:f>
              <xm:sqref>A919</xm:sqref>
            </x14:sparkline>
            <x14:sparkline>
              <xm:f>Sheet1!B920:B920</xm:f>
              <xm:sqref>A920</xm:sqref>
            </x14:sparkline>
            <x14:sparkline>
              <xm:f>Sheet1!B921:B921</xm:f>
              <xm:sqref>A921</xm:sqref>
            </x14:sparkline>
            <x14:sparkline>
              <xm:f>Sheet1!B922:B922</xm:f>
              <xm:sqref>A922</xm:sqref>
            </x14:sparkline>
            <x14:sparkline>
              <xm:f>Sheet1!B923:B923</xm:f>
              <xm:sqref>A923</xm:sqref>
            </x14:sparkline>
            <x14:sparkline>
              <xm:f>Sheet1!B924:B924</xm:f>
              <xm:sqref>A924</xm:sqref>
            </x14:sparkline>
            <x14:sparkline>
              <xm:f>Sheet1!B925:B925</xm:f>
              <xm:sqref>A925</xm:sqref>
            </x14:sparkline>
            <x14:sparkline>
              <xm:f>Sheet1!B926:B926</xm:f>
              <xm:sqref>A926</xm:sqref>
            </x14:sparkline>
            <x14:sparkline>
              <xm:f>Sheet1!B927:B927</xm:f>
              <xm:sqref>A927</xm:sqref>
            </x14:sparkline>
            <x14:sparkline>
              <xm:f>Sheet1!B928:B928</xm:f>
              <xm:sqref>A928</xm:sqref>
            </x14:sparkline>
            <x14:sparkline>
              <xm:f>Sheet1!B929:B929</xm:f>
              <xm:sqref>A929</xm:sqref>
            </x14:sparkline>
            <x14:sparkline>
              <xm:f>Sheet1!B930:B930</xm:f>
              <xm:sqref>A930</xm:sqref>
            </x14:sparkline>
            <x14:sparkline>
              <xm:f>Sheet1!B931:B931</xm:f>
              <xm:sqref>A931</xm:sqref>
            </x14:sparkline>
            <x14:sparkline>
              <xm:f>Sheet1!B932:B932</xm:f>
              <xm:sqref>A932</xm:sqref>
            </x14:sparkline>
            <x14:sparkline>
              <xm:f>Sheet1!B933:B933</xm:f>
              <xm:sqref>A933</xm:sqref>
            </x14:sparkline>
            <x14:sparkline>
              <xm:f>Sheet1!B934:B934</xm:f>
              <xm:sqref>A934</xm:sqref>
            </x14:sparkline>
            <x14:sparkline>
              <xm:f>Sheet1!B935:B935</xm:f>
              <xm:sqref>A935</xm:sqref>
            </x14:sparkline>
            <x14:sparkline>
              <xm:f>Sheet1!B936:B936</xm:f>
              <xm:sqref>A936</xm:sqref>
            </x14:sparkline>
            <x14:sparkline>
              <xm:f>Sheet1!B937:B937</xm:f>
              <xm:sqref>A937</xm:sqref>
            </x14:sparkline>
            <x14:sparkline>
              <xm:f>Sheet1!B938:B938</xm:f>
              <xm:sqref>A938</xm:sqref>
            </x14:sparkline>
            <x14:sparkline>
              <xm:f>Sheet1!B939:B939</xm:f>
              <xm:sqref>A939</xm:sqref>
            </x14:sparkline>
            <x14:sparkline>
              <xm:f>Sheet1!B940:B940</xm:f>
              <xm:sqref>A940</xm:sqref>
            </x14:sparkline>
            <x14:sparkline>
              <xm:f>Sheet1!B941:B941</xm:f>
              <xm:sqref>A941</xm:sqref>
            </x14:sparkline>
            <x14:sparkline>
              <xm:f>Sheet1!B942:B942</xm:f>
              <xm:sqref>A942</xm:sqref>
            </x14:sparkline>
            <x14:sparkline>
              <xm:f>Sheet1!B943:B943</xm:f>
              <xm:sqref>A943</xm:sqref>
            </x14:sparkline>
            <x14:sparkline>
              <xm:f>Sheet1!B944:B944</xm:f>
              <xm:sqref>A944</xm:sqref>
            </x14:sparkline>
            <x14:sparkline>
              <xm:f>Sheet1!B945:B945</xm:f>
              <xm:sqref>A945</xm:sqref>
            </x14:sparkline>
            <x14:sparkline>
              <xm:f>Sheet1!B946:B946</xm:f>
              <xm:sqref>A946</xm:sqref>
            </x14:sparkline>
            <x14:sparkline>
              <xm:f>Sheet1!B947:B947</xm:f>
              <xm:sqref>A947</xm:sqref>
            </x14:sparkline>
            <x14:sparkline>
              <xm:f>Sheet1!B948:B948</xm:f>
              <xm:sqref>A948</xm:sqref>
            </x14:sparkline>
            <x14:sparkline>
              <xm:f>Sheet1!B949:B949</xm:f>
              <xm:sqref>A949</xm:sqref>
            </x14:sparkline>
            <x14:sparkline>
              <xm:f>Sheet1!B950:B950</xm:f>
              <xm:sqref>A950</xm:sqref>
            </x14:sparkline>
            <x14:sparkline>
              <xm:f>Sheet1!B951:B951</xm:f>
              <xm:sqref>A951</xm:sqref>
            </x14:sparkline>
            <x14:sparkline>
              <xm:f>Sheet1!B952:B952</xm:f>
              <xm:sqref>A952</xm:sqref>
            </x14:sparkline>
            <x14:sparkline>
              <xm:f>Sheet1!B953:B953</xm:f>
              <xm:sqref>A953</xm:sqref>
            </x14:sparkline>
            <x14:sparkline>
              <xm:f>Sheet1!B954:B954</xm:f>
              <xm:sqref>A954</xm:sqref>
            </x14:sparkline>
            <x14:sparkline>
              <xm:f>Sheet1!B955:B955</xm:f>
              <xm:sqref>A955</xm:sqref>
            </x14:sparkline>
            <x14:sparkline>
              <xm:f>Sheet1!B956:B956</xm:f>
              <xm:sqref>A956</xm:sqref>
            </x14:sparkline>
            <x14:sparkline>
              <xm:f>Sheet1!B957:B957</xm:f>
              <xm:sqref>A957</xm:sqref>
            </x14:sparkline>
            <x14:sparkline>
              <xm:f>Sheet1!B958:B958</xm:f>
              <xm:sqref>A958</xm:sqref>
            </x14:sparkline>
            <x14:sparkline>
              <xm:f>Sheet1!B959:B959</xm:f>
              <xm:sqref>A959</xm:sqref>
            </x14:sparkline>
            <x14:sparkline>
              <xm:f>Sheet1!B960:B960</xm:f>
              <xm:sqref>A960</xm:sqref>
            </x14:sparkline>
            <x14:sparkline>
              <xm:f>Sheet1!B961:B961</xm:f>
              <xm:sqref>A961</xm:sqref>
            </x14:sparkline>
            <x14:sparkline>
              <xm:f>Sheet1!B962:B962</xm:f>
              <xm:sqref>A962</xm:sqref>
            </x14:sparkline>
            <x14:sparkline>
              <xm:f>Sheet1!B963:B963</xm:f>
              <xm:sqref>A963</xm:sqref>
            </x14:sparkline>
            <x14:sparkline>
              <xm:f>Sheet1!B964:B964</xm:f>
              <xm:sqref>A964</xm:sqref>
            </x14:sparkline>
            <x14:sparkline>
              <xm:f>Sheet1!B965:B965</xm:f>
              <xm:sqref>A965</xm:sqref>
            </x14:sparkline>
            <x14:sparkline>
              <xm:f>Sheet1!B966:B966</xm:f>
              <xm:sqref>A966</xm:sqref>
            </x14:sparkline>
            <x14:sparkline>
              <xm:f>Sheet1!B967:B967</xm:f>
              <xm:sqref>A967</xm:sqref>
            </x14:sparkline>
            <x14:sparkline>
              <xm:f>Sheet1!B968:B968</xm:f>
              <xm:sqref>A968</xm:sqref>
            </x14:sparkline>
            <x14:sparkline>
              <xm:f>Sheet1!B969:B969</xm:f>
              <xm:sqref>A969</xm:sqref>
            </x14:sparkline>
            <x14:sparkline>
              <xm:f>Sheet1!B970:B970</xm:f>
              <xm:sqref>A970</xm:sqref>
            </x14:sparkline>
            <x14:sparkline>
              <xm:f>Sheet1!B971:B971</xm:f>
              <xm:sqref>A971</xm:sqref>
            </x14:sparkline>
            <x14:sparkline>
              <xm:f>Sheet1!B972:B972</xm:f>
              <xm:sqref>A972</xm:sqref>
            </x14:sparkline>
            <x14:sparkline>
              <xm:f>Sheet1!B973:B973</xm:f>
              <xm:sqref>A973</xm:sqref>
            </x14:sparkline>
            <x14:sparkline>
              <xm:f>Sheet1!B974:B974</xm:f>
              <xm:sqref>A974</xm:sqref>
            </x14:sparkline>
            <x14:sparkline>
              <xm:f>Sheet1!B975:B975</xm:f>
              <xm:sqref>A975</xm:sqref>
            </x14:sparkline>
            <x14:sparkline>
              <xm:f>Sheet1!B976:B976</xm:f>
              <xm:sqref>A976</xm:sqref>
            </x14:sparkline>
            <x14:sparkline>
              <xm:f>Sheet1!B977:B977</xm:f>
              <xm:sqref>A977</xm:sqref>
            </x14:sparkline>
            <x14:sparkline>
              <xm:f>Sheet1!B978:B978</xm:f>
              <xm:sqref>A978</xm:sqref>
            </x14:sparkline>
            <x14:sparkline>
              <xm:f>Sheet1!B979:B979</xm:f>
              <xm:sqref>A979</xm:sqref>
            </x14:sparkline>
            <x14:sparkline>
              <xm:f>Sheet1!B980:B980</xm:f>
              <xm:sqref>A980</xm:sqref>
            </x14:sparkline>
            <x14:sparkline>
              <xm:f>Sheet1!B981:B981</xm:f>
              <xm:sqref>A981</xm:sqref>
            </x14:sparkline>
            <x14:sparkline>
              <xm:f>Sheet1!B982:B982</xm:f>
              <xm:sqref>A982</xm:sqref>
            </x14:sparkline>
            <x14:sparkline>
              <xm:f>Sheet1!B983:B983</xm:f>
              <xm:sqref>A983</xm:sqref>
            </x14:sparkline>
            <x14:sparkline>
              <xm:f>Sheet1!B984:B984</xm:f>
              <xm:sqref>A984</xm:sqref>
            </x14:sparkline>
            <x14:sparkline>
              <xm:f>Sheet1!B985:B985</xm:f>
              <xm:sqref>A985</xm:sqref>
            </x14:sparkline>
            <x14:sparkline>
              <xm:f>Sheet1!B986:B986</xm:f>
              <xm:sqref>A986</xm:sqref>
            </x14:sparkline>
            <x14:sparkline>
              <xm:f>Sheet1!B987:B987</xm:f>
              <xm:sqref>A987</xm:sqref>
            </x14:sparkline>
            <x14:sparkline>
              <xm:f>Sheet1!B988:B988</xm:f>
              <xm:sqref>A988</xm:sqref>
            </x14:sparkline>
            <x14:sparkline>
              <xm:f>Sheet1!B989:B989</xm:f>
              <xm:sqref>A989</xm:sqref>
            </x14:sparkline>
            <x14:sparkline>
              <xm:f>Sheet1!B990:B990</xm:f>
              <xm:sqref>A990</xm:sqref>
            </x14:sparkline>
            <x14:sparkline>
              <xm:f>Sheet1!B991:B991</xm:f>
              <xm:sqref>A991</xm:sqref>
            </x14:sparkline>
            <x14:sparkline>
              <xm:f>Sheet1!B992:B992</xm:f>
              <xm:sqref>A992</xm:sqref>
            </x14:sparkline>
            <x14:sparkline>
              <xm:f>Sheet1!B993:B993</xm:f>
              <xm:sqref>A993</xm:sqref>
            </x14:sparkline>
            <x14:sparkline>
              <xm:f>Sheet1!B994:B994</xm:f>
              <xm:sqref>A994</xm:sqref>
            </x14:sparkline>
            <x14:sparkline>
              <xm:f>Sheet1!B995:B995</xm:f>
              <xm:sqref>A995</xm:sqref>
            </x14:sparkline>
            <x14:sparkline>
              <xm:f>Sheet1!B996:B996</xm:f>
              <xm:sqref>A996</xm:sqref>
            </x14:sparkline>
            <x14:sparkline>
              <xm:f>Sheet1!B997:B997</xm:f>
              <xm:sqref>A997</xm:sqref>
            </x14:sparkline>
            <x14:sparkline>
              <xm:f>Sheet1!B998:B998</xm:f>
              <xm:sqref>A998</xm:sqref>
            </x14:sparkline>
            <x14:sparkline>
              <xm:f>Sheet1!B999:B999</xm:f>
              <xm:sqref>A999</xm:sqref>
            </x14:sparkline>
            <x14:sparkline>
              <xm:f>Sheet1!B1000:B1000</xm:f>
              <xm:sqref>A1000</xm:sqref>
            </x14:sparkline>
            <x14:sparkline>
              <xm:f>Sheet1!B1001:B1001</xm:f>
              <xm:sqref>A1001</xm:sqref>
            </x14:sparkline>
            <x14:sparkline>
              <xm:f>Sheet1!B1002:B1002</xm:f>
              <xm:sqref>A1002</xm:sqref>
            </x14:sparkline>
            <x14:sparkline>
              <xm:f>Sheet1!B1003:B1003</xm:f>
              <xm:sqref>A1003</xm:sqref>
            </x14:sparkline>
            <x14:sparkline>
              <xm:f>Sheet1!B1004:B1004</xm:f>
              <xm:sqref>A1004</xm:sqref>
            </x14:sparkline>
            <x14:sparkline>
              <xm:f>Sheet1!B1005:B1005</xm:f>
              <xm:sqref>A1005</xm:sqref>
            </x14:sparkline>
            <x14:sparkline>
              <xm:f>Sheet1!B1006:B1006</xm:f>
              <xm:sqref>A1006</xm:sqref>
            </x14:sparkline>
            <x14:sparkline>
              <xm:f>Sheet1!B1007:B1007</xm:f>
              <xm:sqref>A1007</xm:sqref>
            </x14:sparkline>
            <x14:sparkline>
              <xm:f>Sheet1!B1008:B1008</xm:f>
              <xm:sqref>A1008</xm:sqref>
            </x14:sparkline>
            <x14:sparkline>
              <xm:f>Sheet1!B1009:B1009</xm:f>
              <xm:sqref>A1009</xm:sqref>
            </x14:sparkline>
            <x14:sparkline>
              <xm:f>Sheet1!B1010:B1010</xm:f>
              <xm:sqref>A1010</xm:sqref>
            </x14:sparkline>
            <x14:sparkline>
              <xm:f>Sheet1!B1011:B1011</xm:f>
              <xm:sqref>A1011</xm:sqref>
            </x14:sparkline>
            <x14:sparkline>
              <xm:f>Sheet1!B1012:B1012</xm:f>
              <xm:sqref>A1012</xm:sqref>
            </x14:sparkline>
            <x14:sparkline>
              <xm:f>Sheet1!B1013:B1013</xm:f>
              <xm:sqref>A1013</xm:sqref>
            </x14:sparkline>
            <x14:sparkline>
              <xm:f>Sheet1!B1014:B1014</xm:f>
              <xm:sqref>A1014</xm:sqref>
            </x14:sparkline>
            <x14:sparkline>
              <xm:f>Sheet1!B1015:B1015</xm:f>
              <xm:sqref>A1015</xm:sqref>
            </x14:sparkline>
            <x14:sparkline>
              <xm:f>Sheet1!B1016:B1016</xm:f>
              <xm:sqref>A1016</xm:sqref>
            </x14:sparkline>
            <x14:sparkline>
              <xm:f>Sheet1!B1017:B1017</xm:f>
              <xm:sqref>A1017</xm:sqref>
            </x14:sparkline>
            <x14:sparkline>
              <xm:f>Sheet1!B1018:B1018</xm:f>
              <xm:sqref>A1018</xm:sqref>
            </x14:sparkline>
            <x14:sparkline>
              <xm:f>Sheet1!B1019:B1019</xm:f>
              <xm:sqref>A1019</xm:sqref>
            </x14:sparkline>
            <x14:sparkline>
              <xm:f>Sheet1!B1020:B1020</xm:f>
              <xm:sqref>A1020</xm:sqref>
            </x14:sparkline>
            <x14:sparkline>
              <xm:f>Sheet1!B1021:B1021</xm:f>
              <xm:sqref>A1021</xm:sqref>
            </x14:sparkline>
            <x14:sparkline>
              <xm:f>Sheet1!B1022:B1022</xm:f>
              <xm:sqref>A1022</xm:sqref>
            </x14:sparkline>
            <x14:sparkline>
              <xm:f>Sheet1!B1023:B1023</xm:f>
              <xm:sqref>A1023</xm:sqref>
            </x14:sparkline>
            <x14:sparkline>
              <xm:f>Sheet1!B1024:B1024</xm:f>
              <xm:sqref>A1024</xm:sqref>
            </x14:sparkline>
            <x14:sparkline>
              <xm:f>Sheet1!B1025:B1025</xm:f>
              <xm:sqref>A1025</xm:sqref>
            </x14:sparkline>
            <x14:sparkline>
              <xm:f>Sheet1!B1026:B1026</xm:f>
              <xm:sqref>A1026</xm:sqref>
            </x14:sparkline>
            <x14:sparkline>
              <xm:f>Sheet1!B1027:B1027</xm:f>
              <xm:sqref>A1027</xm:sqref>
            </x14:sparkline>
            <x14:sparkline>
              <xm:f>Sheet1!B1028:B1028</xm:f>
              <xm:sqref>A1028</xm:sqref>
            </x14:sparkline>
            <x14:sparkline>
              <xm:f>Sheet1!B1029:B1029</xm:f>
              <xm:sqref>A1029</xm:sqref>
            </x14:sparkline>
            <x14:sparkline>
              <xm:f>Sheet1!B1030:B1030</xm:f>
              <xm:sqref>A1030</xm:sqref>
            </x14:sparkline>
            <x14:sparkline>
              <xm:f>Sheet1!B1031:B1031</xm:f>
              <xm:sqref>A1031</xm:sqref>
            </x14:sparkline>
            <x14:sparkline>
              <xm:f>Sheet1!B1032:B1032</xm:f>
              <xm:sqref>A1032</xm:sqref>
            </x14:sparkline>
            <x14:sparkline>
              <xm:f>Sheet1!B1033:B1033</xm:f>
              <xm:sqref>A1033</xm:sqref>
            </x14:sparkline>
            <x14:sparkline>
              <xm:f>Sheet1!B1034:B1034</xm:f>
              <xm:sqref>A1034</xm:sqref>
            </x14:sparkline>
            <x14:sparkline>
              <xm:f>Sheet1!B1035:B1035</xm:f>
              <xm:sqref>A1035</xm:sqref>
            </x14:sparkline>
            <x14:sparkline>
              <xm:f>Sheet1!B1036:B1036</xm:f>
              <xm:sqref>A1036</xm:sqref>
            </x14:sparkline>
            <x14:sparkline>
              <xm:f>Sheet1!B1037:B1037</xm:f>
              <xm:sqref>A1037</xm:sqref>
            </x14:sparkline>
            <x14:sparkline>
              <xm:f>Sheet1!B1038:B1038</xm:f>
              <xm:sqref>A1038</xm:sqref>
            </x14:sparkline>
            <x14:sparkline>
              <xm:f>Sheet1!B1039:B1039</xm:f>
              <xm:sqref>A1039</xm:sqref>
            </x14:sparkline>
            <x14:sparkline>
              <xm:f>Sheet1!B1040:B1040</xm:f>
              <xm:sqref>A1040</xm:sqref>
            </x14:sparkline>
            <x14:sparkline>
              <xm:f>Sheet1!B1041:B1041</xm:f>
              <xm:sqref>A1041</xm:sqref>
            </x14:sparkline>
            <x14:sparkline>
              <xm:f>Sheet1!B1042:B1042</xm:f>
              <xm:sqref>A1042</xm:sqref>
            </x14:sparkline>
            <x14:sparkline>
              <xm:f>Sheet1!B1043:B1043</xm:f>
              <xm:sqref>A1043</xm:sqref>
            </x14:sparkline>
            <x14:sparkline>
              <xm:f>Sheet1!B1044:B1044</xm:f>
              <xm:sqref>A1044</xm:sqref>
            </x14:sparkline>
            <x14:sparkline>
              <xm:f>Sheet1!B1045:B1045</xm:f>
              <xm:sqref>A1045</xm:sqref>
            </x14:sparkline>
            <x14:sparkline>
              <xm:f>Sheet1!B1046:B1046</xm:f>
              <xm:sqref>A1046</xm:sqref>
            </x14:sparkline>
            <x14:sparkline>
              <xm:f>Sheet1!B1047:B1047</xm:f>
              <xm:sqref>A1047</xm:sqref>
            </x14:sparkline>
            <x14:sparkline>
              <xm:f>Sheet1!B1048:B1048</xm:f>
              <xm:sqref>A1048</xm:sqref>
            </x14:sparkline>
            <x14:sparkline>
              <xm:f>Sheet1!B1049:B1049</xm:f>
              <xm:sqref>A1049</xm:sqref>
            </x14:sparkline>
            <x14:sparkline>
              <xm:f>Sheet1!B1050:B1050</xm:f>
              <xm:sqref>A1050</xm:sqref>
            </x14:sparkline>
            <x14:sparkline>
              <xm:f>Sheet1!B1051:B1051</xm:f>
              <xm:sqref>A1051</xm:sqref>
            </x14:sparkline>
            <x14:sparkline>
              <xm:f>Sheet1!B1052:B1052</xm:f>
              <xm:sqref>A1052</xm:sqref>
            </x14:sparkline>
            <x14:sparkline>
              <xm:f>Sheet1!B1053:B1053</xm:f>
              <xm:sqref>A1053</xm:sqref>
            </x14:sparkline>
            <x14:sparkline>
              <xm:f>Sheet1!B1054:B1054</xm:f>
              <xm:sqref>A1054</xm:sqref>
            </x14:sparkline>
            <x14:sparkline>
              <xm:f>Sheet1!B1055:B1055</xm:f>
              <xm:sqref>A1055</xm:sqref>
            </x14:sparkline>
            <x14:sparkline>
              <xm:f>Sheet1!B1056:B1056</xm:f>
              <xm:sqref>A1056</xm:sqref>
            </x14:sparkline>
            <x14:sparkline>
              <xm:f>Sheet1!B1057:B1057</xm:f>
              <xm:sqref>A1057</xm:sqref>
            </x14:sparkline>
            <x14:sparkline>
              <xm:f>Sheet1!B1058:B1058</xm:f>
              <xm:sqref>A1058</xm:sqref>
            </x14:sparkline>
            <x14:sparkline>
              <xm:f>Sheet1!B1059:B1059</xm:f>
              <xm:sqref>A1059</xm:sqref>
            </x14:sparkline>
            <x14:sparkline>
              <xm:f>Sheet1!B1060:B1060</xm:f>
              <xm:sqref>A1060</xm:sqref>
            </x14:sparkline>
            <x14:sparkline>
              <xm:f>Sheet1!B1061:B1061</xm:f>
              <xm:sqref>A1061</xm:sqref>
            </x14:sparkline>
            <x14:sparkline>
              <xm:f>Sheet1!B1062:B1062</xm:f>
              <xm:sqref>A1062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 Glatz</cp:lastModifiedBy>
  <dcterms:created xsi:type="dcterms:W3CDTF">2025-04-18T22:28:27Z</dcterms:created>
  <dcterms:modified xsi:type="dcterms:W3CDTF">2025-04-19T19:34:02Z</dcterms:modified>
</cp:coreProperties>
</file>