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iw\OneDrive\Dokumente\InfoWi pdf\Master InfoWi\Masterarbeit\Annotation\Mini_Annotation\"/>
    </mc:Choice>
  </mc:AlternateContent>
  <xr:revisionPtr revIDLastSave="0" documentId="13_ncr:1_{C3D07649-90D0-4D81-9C6B-942C7D977E14}" xr6:coauthVersionLast="47" xr6:coauthVersionMax="47" xr10:uidLastSave="{00000000-0000-0000-0000-000000000000}"/>
  <bookViews>
    <workbookView xWindow="-110" yWindow="-110" windowWidth="19420" windowHeight="10420" xr2:uid="{BB4AF7C9-549D-44B8-AB7B-86D93F11C7A2}"/>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alcChain>
</file>

<file path=xl/sharedStrings.xml><?xml version="1.0" encoding="utf-8"?>
<sst xmlns="http://schemas.openxmlformats.org/spreadsheetml/2006/main" count="108" uniqueCount="108">
  <si>
    <t>Wenn es ums Geld aus Gas-, Öl- &amp;amp; Kohlegeschäften geht, hält die SPD-Bande von Gerds Schröder noch mit Putins Bande zusammen. Moralisch komplett kaputt, steht @OlafScholz nach wie vor an der Seite von Schwesig &amp;amp; CoKG. Komisch, dass @ABaerbock, Habeck &amp;amp; @c_lindner da mitmachen.</t>
  </si>
  <si>
    <t>@Bundeskanzler @OlafScholz Deutschland muss handeln, aber das Narrativ, dass es seit 75 Jahren in Europa kein Krieg gab ist schlichtweg falsch.
Es gab Konflikte in Zypern, Tschetchenien, und im Balkan. Bitte bleiben Sie auch in Kriesen präzise und lassen Sie uns nicht die anderen Opfer vergessen!</t>
  </si>
  <si>
    <t>@spdde @larsklingbeil Ihr seid und bleibt Apologeten. Ihr müsstet in Sack und Asche gehen für die Kaltschnäuzigkeit, mit der ihr die echten Warner und Mahner abserviert und lächerlich gemacht habt. Von Georgien 2008 angefangen.</t>
  </si>
  <si>
    <t>@SWagenknecht Die Deutschen werden bis heute für die Verbrechen von Hitler in Sippenhaft genommen. Warum sollte man bei den Russen umsichtiger sein?</t>
  </si>
  <si>
    <t>@MarcoBuschmann @DasRechtsportal Mann!! Bushman, streift endlich eure gottverdammte Hybris ab. Wir brauchen Frieden mit Russland und nicht euer dreckiges Ami-Gas. Kommt mal auf den Boden der Tatsachen zurück.</t>
  </si>
  <si>
    <t>@JanSchipmann @emiliafester Sicher ?... ich empfand es Dummes Gekeife einer Pubertierenden Göre . Ohne Inhalt und Sachverstand .</t>
  </si>
  <si>
    <t>@Bundeskanzler @ABaerbock Was und wann schickt die grösste Volkswirtschaft EU? DE ist einfach nur lächerlich! https://t.co/iiWuSLpABW</t>
  </si>
  <si>
    <t>@n_roettgen Verdammt. Jetzt wärt sich der Hund auch noch...</t>
  </si>
  <si>
    <t>@ben_brechtken @OlafScholz Benny, du bist leider 1 Idiot.</t>
  </si>
  <si>
    <t>@MutierMitMir @AfDVerdachtfall @SWagenknecht Du Opfer</t>
  </si>
  <si>
    <t>@thomas_dudek @SevimDagdelen Boar ... Putler lässt echt nix aus um in der Hölle mit einigen Gesinnungsgenossen zu brutzeln... mir fehlen da echt die Worte...</t>
  </si>
  <si>
    <t>@RenateKuenast @baerbelbas @Bundestag @dpa Verschränkte Arme, Hans guck in die Luft und einarmige Banditen! Ihr seid so lächerlich!</t>
  </si>
  <si>
    <t>@phoenix_de @hubertus_heil @AnkeRehlinger @BMAS_Bund @spdde Erschreckend wie Mehrheiten bejubelt werden, dabei geht's euch doch nur um neue Posten die entstehen die hier bejubelt werden!
Keine aber auch keine Partei in D. macht Politik für den Bürger!</t>
  </si>
  <si>
    <t>@BonengelDirk @Beatrix_vStorch @jamila_anna @KathrinAnna Dumm wie Brot und absolut unfähig! Und mehr gibt es zu diesem Abschaum von Heuchlern nicht zu sagen</t>
  </si>
  <si>
    <t>@ARD_BaB @emiliafester Wie albern und kurzsichtig, nicht fähig Umstände ansatzweise zu erfassen. Kann nur Bullshit-Gelaber wiedergeben und emotional rumposaunen. Dass die Politik in D die C-Regeln medizinisch sinnfrei definiert, kommt ihr und etlichen anderen nicht in den Sinn. Laute Rotzgöre.</t>
  </si>
  <si>
    <t>@cducsubt @Thomas_Bareiss Boah wer hat denn 16 Jahre grundlegend Mist gebaut? Bzw NICHTS gemacht?</t>
  </si>
  <si>
    <t>@MGrosseBroemer @BILD Dank euch Nasen, sind wir solche russischen Erdöljunkies. Ihr Realitätscheck hätte ergeben müssen: Mist die Lösung der Grünen hätte uns aktuell deutlich besser dastehen lassen.  #realitätsverlust</t>
  </si>
  <si>
    <t>@sk_zwitschert @Karl_Lauterbach Sollen Sie das ihr Leben lang? Corona wird NICHT verschwinden. Menschen wie Sie kotzen mich an, sorry. Ich arbeite in der Pflege und jedes Jahr ist die Intensiv VOLL mit Grippepatienten. Jedes Jahr überlastet. Jedes Jahr sterben viele Vulnerable. Wo waren Sie da?! Meine Fresse.</t>
  </si>
  <si>
    <t>@AfDProtschka Das stimmt, aber es gibt da leider zwei Probleme.
1. Das Grundgesetz lässt es nicht zu.
2. Niemand will eine Bande von Reaktionären, Vorbestraften, Lügnern, Versagern, Pädophilen, Faschisten und Faschistenfreunden wie die AfD haben.
Wir müssen weiter mit euch Arschkrampen leben.</t>
  </si>
  <si>
    <t>@AlexE1789 @NKleinwaechter Welche Partei außer die AFD setzt sich denn im DB noch für die Probleme des Bürgers ein. Merken sie nicht selbst wie Volksverräter das Volk belügen und enteignen. Die erhöhen sich die Diäten um 300€ ohne das zu fragen. Das sind Schmarotzer🤮🤮🤮</t>
  </si>
  <si>
    <t>@vt27kolt11 @Leonida47077574 @WeingartenDE @betablogr @Michael_Kunz @CeglarM @Velofisch @dieMaehms @ArnoldSchiller @RAStadler @Freihei89070736 @Clauduella_ella @Granata64 @immellocker @RolfMeissler @BertelsenDr @kchr_grr_krch__ @ichbinschoener @jaquearnoux @pdfkungfoo @AK_Meier @Kachelmann @WOLKEFN @qnbechtel @HerrPhteven @tourmas @gothp1 @BerndPaysan @transimagine @CarstenBKK @schautnichtweg @DaToby98 @me2birdie @polis2_0 @3009Lui @oju1305 @EskenSaskia @Oldperl @yonny_s @schoos76 @christophnebgen @energisch_ @uweplus @jensspahn @Karl_Lauterbach @Markus_Soeder @MPKretschmer @MarcoBuschmann @stohr_klaus @Chrissip81 Also, wenn die FDP und alle Politiker hier mitbekommen das sich das Virus im Trinkwasser verbreiten lässt, sind wir alle am Arsch! Den das würden die nur zu gerne tun!</t>
  </si>
  <si>
    <t>@SaraNanni @OlafScholz Leider hat sich die Außenpolitik hinsichtlich Menschenrechte nicht wirklich geändert. Weitere Kooperationen mit Diktaturen ist einfach ein No Go.</t>
  </si>
  <si>
    <t>@MichelVonSinnen @ichfragjanur @StBrandner Dummschwätzer</t>
  </si>
  <si>
    <t>@PaulZiemiak Ja Paul bist du bereit du hast ja deine Geimpften auf der Seite wir Ungeimpften haben kein Bock für eure Politik den Abzug zu ziehen</t>
  </si>
  <si>
    <t>@AnjoGenow @Karl_Lauterbach @starkwatzinger @PrienKarin Ein paar reiche, gelangweilte Kids, denen es nie an etwas gemangelt hat fordern und fordern. Fragt mal in anderen Schichten nach. Ihr seid arrogante, egoistische Möchtegern-Weltverbesser, die keine Ahnung haben, wie die Welt aussieht.</t>
  </si>
  <si>
    <t>@ThoSinning @JoWadephul @drumheadberlin Sie Jammerlappen,wer hat den Aleppo dahin gebracht wo sie jetzt sind?Hat Malta oder welches Land hat  Syrien überfallen?Ihre Bildung möchte ich nicht haben</t>
  </si>
  <si>
    <t>@TimMinden @Kai_Whittaker @CDU @_FriedrichMerz @RadtkeMdEP Ich kenne deinen Fall leider nicht, meine das aber auch prinzipiell. Jemanden im Rollstuhl einstellen ist für viele Unternehmen ein No-Go. Warum? Also lieber die paar Euro Strafe zahlen. Sowas darf einfach nicht sein.</t>
  </si>
  <si>
    <t>@Karl_Lauterbach Hören Sie endlich auf, den Mist zu empfehlen. Viele Ältere, ab 60, die ich kenne, haben kaum Antikörper nach dem Booster, dafür immer mehr schwere Nebenwirkungen…. Man könnte meinen, es läuft ein Sparprogramm für Rentenzahlungen. 😡😡😡😡</t>
  </si>
  <si>
    <t>@PantaRhei17 @Karl_Lauterbach @marga_owski Also mit „Sie haben einen an der Klatsche“ haben Sie doch ganz eindeutig den mangelnden Geltungsanspruch von @marga_owski herabgesetzt, aber nur zu… 
Ich werde darauf nicht weiter herumreiten. Machen Sie, was Sie für sinnvoll und ehrenhaft halten. Ich hab’s nur kritisiert.</t>
  </si>
  <si>
    <t>@rantamtantan @HansWeiler @DaniEngel6 @n_roettgen Nicht mit den Putin Fans. Die meisten sind Gehirngewaschen und/oder dumme putin Trolle. Verschwende nicht deine Zeit.</t>
  </si>
  <si>
    <t>@Karl_Lauterbach Arschloch 🤮🤮🤮</t>
  </si>
  <si>
    <t>@BriHasselmann Ihr seid alles Lachnummer, egal ob weiblich oder männlich</t>
  </si>
  <si>
    <t>@KatjaMast @spdde @AnkeRehlinger Zieht bitte Anke Rehlinger nicht feministisch in den Dreck!</t>
  </si>
  <si>
    <t>@jensspahn Herr Spahn Sie reden ein Mist gut das die CDU nicht mehr an die Macht ist Gott sei Dank.</t>
  </si>
  <si>
    <t>@zuckerruebe @AfDProtschka da will ich sehen wie lange du das mitmachst... Dummschwätzer nennt man Leute wie dich! Deine Gewählte Partei hat dieses Preis verursacht, nicht die AfD. Optimier mal dein Wissen zum Thema Politik und AfD... lebst noch in der Vergangenheit #nurnochAfD</t>
  </si>
  <si>
    <t>@SWagenknecht "Ich finde den Angriff doof, aber...." klingt exakt wie "Ich bin kein Nazi, aber..."
Und die böse USA sowie europäische Verblendung ist allein schuld daran, dass der arme Putin nicht anders handeln konnte.
Wissen Sie, wie das klingt? Ziemlich dumm.</t>
  </si>
  <si>
    <t>@SWagenknecht Wieder son Scheiss....Voraussetzt für Verhandlungen sind Waffenstillstand und Rückzug....anderes ist nur scheiss....</t>
  </si>
  <si>
    <t>@theklarina @Eddy_Bernayz @Karl_Lauterbach meine Freundin hat kurz gelacht, aber so weit würde sie dann doch nicht gehen. Wir essen heute Abend Fisch und trinken Vinho verde🍀☀️</t>
  </si>
  <si>
    <t>@MiRo_SPD @DeutscheWelle Glauben Sie eigentlich diesen Blödsinn den Sie hier von sich geben? Der komplette ÖRR ist Staatsfunk und wird allein durch Zwangsgebühren finanziert. Ohne diese erzwungenen Abgaben wäre der ganze Kropf längst in der Bedeutungslosigkeit verschwunden. Da gehört er auch hin!</t>
  </si>
  <si>
    <t>@StBrandner Sagt das dümmste Schwein deutschlands! Verpiss du Hetzer!</t>
  </si>
  <si>
    <t>@yelen_isa @Dorfkin06741984 @1904_lev @Kai_Whittaker Ich gebe nicht viel darauf, was ein AfD-Abgeordneter sagt.
Habe es natürlich nicht angeschaut, da soetwas keine Klicks verdient.
Wenn in dem kurzen Text schon von "giftiges Protein" die Rede ist.
Dann müsste es ja auch giftig sein, Corona zu haben. Hatten auch schon genug Leute.</t>
  </si>
  <si>
    <t>@ABaerbock Das #Baerbock #baerbockt wieder  dämlichen Mist! Während sich die Bevölkerung mit dem #Abschaum quälen muss! Statt Frauen u. Kinder kommen nämlich wieder schwarze #muslimische Psychopathen, Vergewaltiger u. Mörder, wie '15, die den Weg über die #Ukraine nehmen! Du verlogene ....!</t>
  </si>
  <si>
    <t>@liquidjailman @MathiasPriebe @SWagenknecht Es ist doch ganz einfach: WER HAT ANGEGRIFFEN DU EIMER?</t>
  </si>
  <si>
    <t>@GoeringEckardt Was sich jeder hier muss fragen:
Wer wird dafür die Kosten tragen?
Filter, Pooltests und noch mehr,
das alles wird gar teuer sehr,
es füllt sich der Kessel und die Flasche:
Zahlt Frau G-K das aus eigener Tasche?</t>
  </si>
  <si>
    <t>@sequoyahpony @Karl_Lauterbach ob man das (falls es legal wird) dann auch von der steuer absetzen kann, wenn man es dringend für (nach) der arbeit braucht weil die Mitarbeiter einem so auf den Sack gehen? :o</t>
  </si>
  <si>
    <t>@ABaerbock @melaniejoly ach halt dein maul populisten sau. wo ist die reichensteuer? wo ist die legalisation?? drecks heuchler, wegen Leuten wie Euch geht die Demokratie unter. Piss auf euch</t>
  </si>
  <si>
    <t>@hwieduwilt @ptnpcfsht @SevimDagdelen Möchte keine von Luxus gewohnten Politiker die ihre heuchlerischen und arroganten Verhaltensweise uns Bürger und der Ukraine gegenüber stehen.</t>
  </si>
  <si>
    <t>@Dzienus @Murtough @emiliafester Was bist du denn für ein Trottel Timon?</t>
  </si>
  <si>
    <t>@Karl_Lauterbach Das ⬇️ darf nicht wahr sein 
https://t.co/GwAbwnsujZ
Gehen Vulnerable nicht einkaufen, nicht zum Zahnarzt oder zur Physiotherapie? Seit wann diktiert eine Partei mit 11,5% der Stimmen solche wichtigen Entscheidungen? Es ist nur noch unfassbar. Pfui Teufel. 🤮😡 https://t.co/hYzRtzV35s</t>
  </si>
  <si>
    <t>@alfter112 @DLeidkultur @WDRaktuell @c_lindner @christianduerr Kenne genug Hartzer die zu Monatsanfang alles in der Kneipe versaufen oder sich sogar Kippen und Alkohol von der Tanke per Taxi liefern lassen. So nötig haben die es nicht.</t>
  </si>
  <si>
    <t>@maybritillner @_FriedrichMerz sieht. Da mach ich meinen Öltank voll 5000ltr., kaufe 100 Ster Holz für meinen Kachelofen usw. Da kämen schnell mal pro Haushalt 1000 Euro zusammen. Das wären dann mal so ca. 25Milliarden die fehlen. Viel Spaß Friedrich.</t>
  </si>
  <si>
    <t>@MarcoBuschmann An den Kommentaren sieht man mal wieder: there is no glory in prevention. Zum Glück sind nicht alle so ignorant^^</t>
  </si>
  <si>
    <t>@Amb_Niemiec @ABaerbock Maul halten, schamlose nazi Schweinerei.</t>
  </si>
  <si>
    <t>@AnAudretsch @BriHasselmann @GansGruen Nein! Es ist die Wahrheit! Ihr Versager und Täuscher! Inflation nicht in den Griff bekommen, aber diesen Wahnsinn betreiben… setzen 6!</t>
  </si>
  <si>
    <t>@MarcoBuschmann Die FDP macht Politik für AfD Wähler. Ist das der Weg ihrer Partei? Die FDP wirkt wie der politische Arm der Querdenker. Die brauchen sowas wie Die Basis gar nicht mehr. Ist das ihre Strategie?</t>
  </si>
  <si>
    <t>@GoeringEckardt @alena_buyx Wir aber nicht über Euch gekaufte Söldner des WEF ! Ihr seid Volksverräter ! Was Ihr betreibt hat nichts mit Ehtik gemein ! Widert Ihr euch eigentlich nicht selbst an ?</t>
  </si>
  <si>
    <t>@1worldvs1virus @Die_Gruenen @Ricarda_Lang Wer das Wort "Durchseuchung" verwendet, der hat gewaltig einen an der Waffel. Du Dummkopf kannst keine Viren aufhalten. Schon gar nicht mit Putzlappen. Aber soweit reicht deine Erkenntnis nicht. Erkältungsviren sind schon dreimal um die Welt, bevor du das auf deinem Sofa checkst.</t>
  </si>
  <si>
    <t>@yves_venedey @GoeringEckardt Ich schäme mich als  Bürger für einen von Anfang an komplett versagenden Haufen, den Sie Regierung nennen.</t>
  </si>
  <si>
    <t>@oida_grantler @Karl_Lauterbach Hart? Was bist du für eine Memme?</t>
  </si>
  <si>
    <t>@krusehamburg @MarcoBuschmann @fdphh Ich mag den Hashtag auch nicht, aber ich verachte @MarcoBuschmann und seine Politik. Verbrecher seid ihr alle! #FDPrausAusDenParlamenten #FDPunter5Prozent #FDPdurchseucht</t>
  </si>
  <si>
    <t>@PaulZiemiak Dumpfbacke</t>
  </si>
  <si>
    <t>@OKE_Raphaela @MB234340993 @BMG_Bund @Karl_Lauterbach @OlafScholz @c_lindner @MarcoBuschmann @starkwatzinger @janoschdahmen Guten Morgen FDP 
262.752 Fälle an einem Tag
RKI meldet so viele Neuinfektionen wie nie zuvor
Solche Nachrichten gehen Euch  am Arsch vorbei und hoffe nur das Ihr in jedem Bundesland unter 5 % fällt und nie wieder mitregiert !</t>
  </si>
  <si>
    <t>@Ralf_Stegner Wissen Sie eigentlich, wie peinlich der Mist ist, den Sie hier absondern? Löschen Sie doch einfach Ihren Account.</t>
  </si>
  <si>
    <t>@FrankoniaOliver @realTomBohn @c_lindner @MarcoBuschmann &amp;gt;&amp;gt;"Somit hat die Mehrheit der Wahlberechtigten..."
22% (aufgesplittert auf Kleinstparteien) sind nicht die Mehrheit!
Und der Rest muss seinen Arsch schon zur Wahlkabine bewegen, wenn seine Stimme gehört werden soll.
Wenn von 750.000 460.000 nicht wählen gehen, finden ---&amp;gt;&amp;gt;&amp;gt;&amp;gt;</t>
  </si>
  <si>
    <t>@k_schopohl @JuergenFrenzel @SWagenknecht Russland führt einen völkerrechtswidrigen Angriffskrieg, tötet Frauen und Kinder - jeden verdammten Tag.
Und Du kleiner Russentroll schreibst "#Putin hat mir nix getan"
Geht es eigentlich noch assozialer?
Widerlicher Abschaum.</t>
  </si>
  <si>
    <t>@ThuerTG @hib_Nachrichten @CIO_Thueringen @pflegedissens @SozialesTH @anked @dittmarsabine @Linksfraktion #ePA #eAU #eRezept 
Wie der #TI-Murks funktioniert (oder auch nicht), müssen wir uns in unserer Freizeit mühsam aneignen. Selbsterklärend ist das Ganze nämlich nicht! 🤷‍♀️</t>
  </si>
  <si>
    <t>@Karl_Lauterbach Spritzt den Leuten doch gleich einen halben Liter von der Scheiße nach dem Motto "viel hilft viel" Herr Ungesundheitsminister!</t>
  </si>
  <si>
    <t>@ernst_klaus So ist es. Ich glaube aber es ist sehr unwahrscheinlich das die Verantwortlichen aufwachen. Meine Vorausschau ist die Arbeiter, Geringverdiener und Rentner werden nach wie vor zum Großteil AfD wählen. Das die sich nicht mal fragen warum das so ist mir ein Rätsel.</t>
  </si>
  <si>
    <t>@Karl_Lauterbach Sag mal hörst du verwirrter Mann dir noch selber zu? Ist ja schlimmer als Hitler im letzten Moment vom Volkssturm.</t>
  </si>
  <si>
    <t>@KonstantinNotz so was von einem Heuchler der NOTZ. Da wird einem ja schlecht🤮🤮🤮🤮🤮</t>
  </si>
  <si>
    <t>@AfDimBundestag @Alice_Weidel Unsere 307 Mitmenschen, die gestern an einem omikrontypischen milden Verlauf verstarben, wären anderer Meinung. 
Für die AfD ist typisch, dass ihnen diese Opfer nicht nur egal sind, sondern geradezu lästig.
Die AfD ist eine empathielose Vereinigung von schlechten Menschen.</t>
  </si>
  <si>
    <t>@josephineortleb @GansGruen Frau Storch hat absolut recht. Nie hätte ich gedacht das ich Afd Politikern mal recht geben würde. Jetzt ist es schon wieder passiert.</t>
  </si>
  <si>
    <t>@cducsubt @groehe @jensspahn Unsere Ministrantenknechte melden sich zu Wort, es gibt hier nur ein Wort =&amp;gt; „VERSAGER“</t>
  </si>
  <si>
    <t>@brigitte_d @frauzaun @Karl_Lauterbach Fallen Ihnen noch mehr sinnlose Vergleiche ein? Kann man sich denn als Verkehrsteilnehmer gegen einen Raser schützen? Nein! Aber man kann sich mit einer Maske gegen eine Infektion schützen. Also lassen Sie bitte Leute wie mich in Ruhe und schützen Sie sich einfach selbst!</t>
  </si>
  <si>
    <t>@Upssala @Bettina78139452 @ElfieTalime @Karl_Lauterbach @DrMikeRyan Ne, es sind nur dramatisierende Dummschwätzer das Problem. Mein Vater ist 56 jähriger Herzpatient, Risikogruppe höchster Güteklasse und heult nicht im geringsten so rum wie die weichgespülten Studierenden heutzutage</t>
  </si>
  <si>
    <t>@janoschdahmen Schämt euch, das ist keine Politik das ist Spaltung. Ihr seit die eigentlichen Brandstifter, was ihr anderen vorwirft.</t>
  </si>
  <si>
    <t>@GoeringEckardt @MariaKlSchmeink @janoschdahmen @GrueneBundestag Ich hab aber keinen Bock mehr mich weiterhin wegen ein paar Expertiesenden oder Politizierenden einschränken zu lassen.
Ich bin 3x geimpft, #Omikron genesen und habe überhaupt keine Angst vor #Schnupikron. Nicht im Ansatz.
Eure #Maskenpflicht könnt ihr bei euch selbst umsetzen.</t>
  </si>
  <si>
    <t>@spdde @larsklingbeil IHR seid die letzte Truppe. Ihr sprecht nur für euch selbst.
Im eigenen Land brauchen die Einkommensschwachen #Bürger Hilfen, weil sie die Energiepreise nicht mehr bezahlen können, die IHR mit eurem Ökowahn und eurer grauenvollen Außenpolitik in die Höhe treibt.</t>
  </si>
  <si>
    <t>@Queen_Of_Light @wenig_worte @christianduerr Blöd gucken werden einige das niemand freiwillig den Mist auch noch verlängert.</t>
  </si>
  <si>
    <t>@AfDimBundestag @StBrandner Wieso? (Hääää WWWAAASSSS???)
Versteh ich nicht…. ER IST DOCH EIN LÜGNER! tja, die Wahrheit tut weh</t>
  </si>
  <si>
    <t>@andreasscheuer @c_lindner @Bundeskanzler @ABaerbock Halt einfach deine 'Gosch' #Andi, dein 'TUN' hat uns Mrd. € gekostet, eine 'Gegenleisumg' haben wir NIE erhalten.
Du bist &amp;amp; wars't nur ne Lachnummer.
Unsere Verachtung wird dir ewig nachschleichen - Schleich di #Scheuer_Andi! https://t.co/k9IdyqjaHR</t>
  </si>
  <si>
    <t>@JuliaKloeckner Seid Ihr nicht immer gegen den Mindestlohn gewesen? Komisch Geringverdiener haben euch doch nie Interessiert. #NieMehrCDUCSU</t>
  </si>
  <si>
    <t>@till_steffen @emiliafester @Die_Gruenen @BriHasselmann Die Grüne Aufsteigerin hat gleich bei Ihrer ersten Bundestagsrede die Menschen angelogen. Sie war während der letzten 2 Jahre nachweislich im Urlaub in Dänemark, Schwarzwald und der Heide und auf einer Party am 31.7. bei wir wählen Gerechtigkeit. Das verlogene grüne Stück.</t>
  </si>
  <si>
    <t>@SerapGueler Mir geht dieses ständige einfordern von Kriegsbeteiligung Deutschlands, der ukrainischen Politikern, auf den Sack.</t>
  </si>
  <si>
    <t>@BriHasselmann Einen Idioten sehen? Eines d gestellten Bilder d Medienverbrecher. Hier seht ihr d Reporter Reiner Schwachkopf vom Sender BLÖDLÜGEN m einem Helm auf seinem leeren Kopf, während Touristen im Hintergrund Fotos machen. Sie finden immer wieder Wege, sich noch lächerlicher zu machen. https://t.co/5YELsF2yaF</t>
  </si>
  <si>
    <t>@BMF_Bund @BrunoLeMaire @c_lindner @BMWK @OlafScholz Ja, jetzt haben wir ja die richtige Ansage. Ich finde es großartig, die Sanktionen des Westens, insbesondere Deutschlands, treffen in erster Linie die deutschen Bürger. Vielen Dank, sehr geehrte Regierung!</t>
  </si>
  <si>
    <t>@schleckerl @MaggyLinde @thomasvonritte1 @StBrandner Welcher Gegenschlag? Spazierengehen? Vollhorst</t>
  </si>
  <si>
    <t>@Beatrix_vStorch @KathrinAnna Was kann Storch: Im Bundestag das übelste Benehmen zeigen. Das ist AfDnormal</t>
  </si>
  <si>
    <t>@janoschdahmen @tagesschau @dpa Dieses grüne Brainwashing den ganzen Tag ist so widerlich, halt doch einfach die Fresse!</t>
  </si>
  <si>
    <t>@Karl_Lauterbach Du verdammter Lügner, wann wirst du endlich gestoppt?</t>
  </si>
  <si>
    <t>@Lena87718763 @StoDxxdavid @BunkHans @StBrandner Lügendes Neo-Nazi-Weib!</t>
  </si>
  <si>
    <t>@politwelt @StBrandner Wenn der Fette sich für jede Beleidigung die er in den sozialen Medien oder in seinen hetzerischen Reden die er im Bundestag gehalten hat entschuldigen müsste, hätte er in seinem Leben nichts mehr anders zu tun als sich permanent 24/7 zu entschuldigen!Peinlicher Freak!</t>
  </si>
  <si>
    <t>@RasmusAndresen @Die_Gruenen @GrueneBundestag @emiliafester Verständlich,wenn man sich selbst auf dem letzten Platz der Spezies gesehen hat,froh ist,das plötzlich noch Jemand dahinter Platz gefunden hat.
Wird Zeit,das die Realität,wie der furchtbare Krieg Euch Komiker in die Vergessenheit treibt und wieder Platz für RealPolitiker macht.</t>
  </si>
  <si>
    <t>@larsklingbeil Herr Klingbeil, bitte verhelfen Sie der SPD zu mehr Glaubwürdigkeit und distanzieren Sie die SPD von Gerhard Schröder. Es ist eine Schande und ein Schlag ins Gesicht aller Steuerzahler, das dieser Kerl, der mit seiner Politik die Seele der Sozialdemokratie</t>
  </si>
  <si>
    <t>@n_roettgen Ach Norbert! Du liegts wie immer voll daneben.. Die Mehrheit der Deutschen haben Deine Doppelmoral aus der letzten Reihe satt und fragen sich, Putin, wann befreist Du uns endlich. Niemand hier ist bereit, Eure transatlanitischen Fake News weiter zu tragen! #Kriegsverbrecher https://t.co/NlGOlt5OGl</t>
  </si>
  <si>
    <t>@MarcoBuschmann Einfach nur noch lächerlich und armselig.. die ganze Welt um einem rum macht auf . Komisch das erfährt man nicht bei ARD und ZDF. Bin über alle Maßen enttäuscht. Nie wieder @FDP !</t>
  </si>
  <si>
    <t>@_FriedrichMerz Hätte dein flitzpiepen Verein nicht Jahre lang auf die EE bremse gedrückt könnte der Bekloppte Russe uns jetzt kreuzweise. Leider gab es da ein paar deiner Kollegen die sich lieber die Taschen voll gemacht haben.</t>
  </si>
  <si>
    <t>@Den_Koo @MarcoBuschmann @c_lindner @fdpbt Ich würde nie eintreten.
FDP ist die Kröte, die die Ampel ermöglichte.
Bitter.</t>
  </si>
  <si>
    <t>@StBrandner 🤣 lächerlich. SIE lagen noch nie mit irgendetwas richtig, außer mit Ihrem „Wissen“ um die Lage der Zugtoiletten.</t>
  </si>
  <si>
    <t>@zwickauaktivist @realLampukistan @SelenaBroens @Carlitom76 @Karl_Lauterbach @Beatrix_vStorch @GansGruen Einer lesbischen Frau ihre Sexualität abzusprechen ist dagegen natürlich überhaupt nicht homophob.
Scheiße, bist Du dumm!
https://t.co/yREOT57jRX</t>
  </si>
  <si>
    <t>NOT</t>
  </si>
  <si>
    <t>Not Sure</t>
  </si>
  <si>
    <t>HOF</t>
  </si>
  <si>
    <t>Column1</t>
  </si>
  <si>
    <t>Id</t>
  </si>
  <si>
    <t>Text</t>
  </si>
  <si>
    <t>Label</t>
  </si>
  <si>
    <t>Task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</si>
</sst>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2" borderId="3" xfId="0" applyFill="1" applyBorder="1"/>
    <xf numFmtId="0" fontId="0" fillId="0" borderId="3" xfId="0" applyBorder="1"/>
    <xf numFmtId="0" fontId="0" fillId="2" borderId="2" xfId="0" applyFill="1" applyBorder="1" applyAlignment="1">
      <alignment wrapText="1"/>
    </xf>
    <xf numFmtId="0" fontId="0" fillId="0" borderId="2" xfId="0" applyBorder="1" applyAlignment="1">
      <alignment wrapText="1"/>
    </xf>
  </cellXfs>
  <cellStyles count="1">
    <cellStyle name="Standard"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E54C08-38B8-4738-8B8C-4EF748D5B154}" name="Tabelle1" displayName="Tabelle1" ref="A1:D101" totalsRowShown="0">
  <autoFilter ref="A1:D101" xr:uid="{5EE54C08-38B8-4738-8B8C-4EF748D5B154}"/>
  <tableColumns count="4">
    <tableColumn id="1" xr3:uid="{CB6FCB72-6446-453C-8C0A-F6F42DE15748}" name="Column1"/>
    <tableColumn id="2" xr3:uid="{184B834D-1DC5-4C1B-AF76-9C7237EFD971}" name="Id"/>
    <tableColumn id="3" xr3:uid="{2BF52E43-D133-4949-B4F1-A45241200CDD}" name="Text"/>
    <tableColumn id="4" xr3:uid="{374C4ECD-2451-4486-AD69-AA9DFF914810}" name="Label" dataDxfId="0">
      <calculatedColumnFormula>IF(F1="","Choose...")</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B0E7-17E4-4487-A23F-19B3554BFEE2}">
  <dimension ref="A1:D101"/>
  <sheetViews>
    <sheetView tabSelected="1" topLeftCell="A88" workbookViewId="0">
      <selection activeCell="C103" sqref="C103"/>
    </sheetView>
  </sheetViews>
  <sheetFormatPr baseColWidth="10" defaultRowHeight="14.5" x14ac:dyDescent="0.35"/>
  <cols>
    <col min="3" max="3" width="146.81640625" customWidth="1"/>
  </cols>
  <sheetData>
    <row r="1" spans="1:4" x14ac:dyDescent="0.35">
      <c r="A1" t="s">
        <v>103</v>
      </c>
      <c r="B1" t="s">
        <v>104</v>
      </c>
      <c r="C1" t="s">
        <v>105</v>
      </c>
      <c r="D1" t="s">
        <v>106</v>
      </c>
    </row>
    <row r="2" spans="1:4" ht="29" x14ac:dyDescent="0.35">
      <c r="A2" s="1">
        <v>470</v>
      </c>
      <c r="B2" s="2">
        <v>21199</v>
      </c>
      <c r="C2" s="7" t="s">
        <v>0</v>
      </c>
      <c r="D2" s="5" t="str">
        <f t="shared" ref="D2:D65" si="0">IF(F1="","Choose...")</f>
        <v>Choose...</v>
      </c>
    </row>
    <row r="3" spans="1:4" ht="29" x14ac:dyDescent="0.35">
      <c r="A3" s="3">
        <v>471</v>
      </c>
      <c r="B3" s="4">
        <v>22324</v>
      </c>
      <c r="C3" s="8" t="s">
        <v>1</v>
      </c>
      <c r="D3" s="6" t="str">
        <f t="shared" si="0"/>
        <v>Choose...</v>
      </c>
    </row>
    <row r="4" spans="1:4" ht="29" x14ac:dyDescent="0.35">
      <c r="A4" s="1">
        <v>472</v>
      </c>
      <c r="B4" s="2">
        <v>52031</v>
      </c>
      <c r="C4" s="7" t="s">
        <v>2</v>
      </c>
      <c r="D4" s="5" t="str">
        <f t="shared" si="0"/>
        <v>Choose...</v>
      </c>
    </row>
    <row r="5" spans="1:4" x14ac:dyDescent="0.35">
      <c r="A5" s="3">
        <v>473</v>
      </c>
      <c r="B5" s="4">
        <v>2321</v>
      </c>
      <c r="C5" s="8" t="s">
        <v>3</v>
      </c>
      <c r="D5" s="6" t="str">
        <f t="shared" si="0"/>
        <v>Choose...</v>
      </c>
    </row>
    <row r="6" spans="1:4" ht="29" x14ac:dyDescent="0.35">
      <c r="A6" s="1">
        <v>474</v>
      </c>
      <c r="B6" s="2">
        <v>30575</v>
      </c>
      <c r="C6" s="7" t="s">
        <v>4</v>
      </c>
      <c r="D6" s="5" t="str">
        <f t="shared" si="0"/>
        <v>Choose...</v>
      </c>
    </row>
    <row r="7" spans="1:4" x14ac:dyDescent="0.35">
      <c r="A7" s="3">
        <v>475</v>
      </c>
      <c r="B7" s="4">
        <v>73864</v>
      </c>
      <c r="C7" s="8" t="s">
        <v>5</v>
      </c>
      <c r="D7" s="6" t="str">
        <f t="shared" si="0"/>
        <v>Choose...</v>
      </c>
    </row>
    <row r="8" spans="1:4" x14ac:dyDescent="0.35">
      <c r="A8" s="1">
        <v>476</v>
      </c>
      <c r="B8" s="2">
        <v>74900</v>
      </c>
      <c r="C8" s="7" t="s">
        <v>6</v>
      </c>
      <c r="D8" s="5" t="str">
        <f t="shared" si="0"/>
        <v>Choose...</v>
      </c>
    </row>
    <row r="9" spans="1:4" x14ac:dyDescent="0.35">
      <c r="A9" s="3">
        <v>477</v>
      </c>
      <c r="B9" s="4">
        <v>33885</v>
      </c>
      <c r="C9" s="8" t="s">
        <v>7</v>
      </c>
      <c r="D9" s="6" t="str">
        <f t="shared" si="0"/>
        <v>Choose...</v>
      </c>
    </row>
    <row r="10" spans="1:4" x14ac:dyDescent="0.35">
      <c r="A10" s="1">
        <v>478</v>
      </c>
      <c r="B10" s="2">
        <v>24624</v>
      </c>
      <c r="C10" s="7" t="s">
        <v>8</v>
      </c>
      <c r="D10" s="5" t="str">
        <f t="shared" si="0"/>
        <v>Choose...</v>
      </c>
    </row>
    <row r="11" spans="1:4" x14ac:dyDescent="0.35">
      <c r="A11" s="3">
        <v>479</v>
      </c>
      <c r="B11" s="4">
        <v>3026</v>
      </c>
      <c r="C11" s="8" t="s">
        <v>9</v>
      </c>
      <c r="D11" s="6" t="str">
        <f t="shared" si="0"/>
        <v>Choose...</v>
      </c>
    </row>
    <row r="12" spans="1:4" x14ac:dyDescent="0.35">
      <c r="A12" s="1">
        <v>480</v>
      </c>
      <c r="B12" s="2">
        <v>681</v>
      </c>
      <c r="C12" s="7" t="s">
        <v>10</v>
      </c>
      <c r="D12" s="5" t="str">
        <f t="shared" si="0"/>
        <v>Choose...</v>
      </c>
    </row>
    <row r="13" spans="1:4" x14ac:dyDescent="0.35">
      <c r="A13" s="3">
        <v>481</v>
      </c>
      <c r="B13" s="4">
        <v>12253</v>
      </c>
      <c r="C13" s="8" t="s">
        <v>11</v>
      </c>
      <c r="D13" s="6" t="str">
        <f t="shared" si="0"/>
        <v>Choose...</v>
      </c>
    </row>
    <row r="14" spans="1:4" ht="43.5" x14ac:dyDescent="0.35">
      <c r="A14" s="1">
        <v>482</v>
      </c>
      <c r="B14" s="2">
        <v>14306</v>
      </c>
      <c r="C14" s="7" t="s">
        <v>12</v>
      </c>
      <c r="D14" s="5" t="str">
        <f t="shared" si="0"/>
        <v>Choose...</v>
      </c>
    </row>
    <row r="15" spans="1:4" x14ac:dyDescent="0.35">
      <c r="A15" s="3">
        <v>483</v>
      </c>
      <c r="B15" s="4">
        <v>5485</v>
      </c>
      <c r="C15" s="8" t="s">
        <v>13</v>
      </c>
      <c r="D15" s="6" t="str">
        <f t="shared" si="0"/>
        <v>Choose...</v>
      </c>
    </row>
    <row r="16" spans="1:4" ht="29" x14ac:dyDescent="0.35">
      <c r="A16" s="1">
        <v>484</v>
      </c>
      <c r="B16" s="2">
        <v>74496</v>
      </c>
      <c r="C16" s="7" t="s">
        <v>14</v>
      </c>
      <c r="D16" s="5" t="str">
        <f t="shared" si="0"/>
        <v>Choose...</v>
      </c>
    </row>
    <row r="17" spans="1:4" x14ac:dyDescent="0.35">
      <c r="A17" s="3">
        <v>485</v>
      </c>
      <c r="B17" s="4">
        <v>18778</v>
      </c>
      <c r="C17" s="8" t="s">
        <v>15</v>
      </c>
      <c r="D17" s="6" t="str">
        <f t="shared" si="0"/>
        <v>Choose...</v>
      </c>
    </row>
    <row r="18" spans="1:4" ht="29" x14ac:dyDescent="0.35">
      <c r="A18" s="1">
        <v>486</v>
      </c>
      <c r="B18" s="2">
        <v>17913</v>
      </c>
      <c r="C18" s="7" t="s">
        <v>16</v>
      </c>
      <c r="D18" s="5" t="str">
        <f t="shared" si="0"/>
        <v>Choose...</v>
      </c>
    </row>
    <row r="19" spans="1:4" ht="29" x14ac:dyDescent="0.35">
      <c r="A19" s="3">
        <v>487</v>
      </c>
      <c r="B19" s="4">
        <v>52394</v>
      </c>
      <c r="C19" s="8" t="s">
        <v>17</v>
      </c>
      <c r="D19" s="6" t="str">
        <f t="shared" si="0"/>
        <v>Choose...</v>
      </c>
    </row>
    <row r="20" spans="1:4" ht="58" x14ac:dyDescent="0.35">
      <c r="A20" s="1">
        <v>488</v>
      </c>
      <c r="B20" s="2">
        <v>64928</v>
      </c>
      <c r="C20" s="7" t="s">
        <v>18</v>
      </c>
      <c r="D20" s="5" t="str">
        <f t="shared" si="0"/>
        <v>Choose...</v>
      </c>
    </row>
    <row r="21" spans="1:4" ht="29" x14ac:dyDescent="0.35">
      <c r="A21" s="3">
        <v>489</v>
      </c>
      <c r="B21" s="4">
        <v>64027</v>
      </c>
      <c r="C21" s="8" t="s">
        <v>19</v>
      </c>
      <c r="D21" s="6" t="str">
        <f t="shared" si="0"/>
        <v>Choose...</v>
      </c>
    </row>
    <row r="22" spans="1:4" ht="87" x14ac:dyDescent="0.35">
      <c r="A22" s="1">
        <v>490</v>
      </c>
      <c r="B22" s="2">
        <v>86669</v>
      </c>
      <c r="C22" s="7" t="s">
        <v>20</v>
      </c>
      <c r="D22" s="5" t="str">
        <f t="shared" si="0"/>
        <v>Choose...</v>
      </c>
    </row>
    <row r="23" spans="1:4" x14ac:dyDescent="0.35">
      <c r="A23" s="3">
        <v>491</v>
      </c>
      <c r="B23" s="4">
        <v>22505</v>
      </c>
      <c r="C23" s="8" t="s">
        <v>21</v>
      </c>
      <c r="D23" s="6" t="str">
        <f t="shared" si="0"/>
        <v>Choose...</v>
      </c>
    </row>
    <row r="24" spans="1:4" x14ac:dyDescent="0.35">
      <c r="A24" s="1">
        <v>492</v>
      </c>
      <c r="B24" s="2">
        <v>64935</v>
      </c>
      <c r="C24" s="7" t="s">
        <v>22</v>
      </c>
      <c r="D24" s="5" t="str">
        <f t="shared" si="0"/>
        <v>Choose...</v>
      </c>
    </row>
    <row r="25" spans="1:4" x14ac:dyDescent="0.35">
      <c r="A25" s="3">
        <v>493</v>
      </c>
      <c r="B25" s="4">
        <v>86296</v>
      </c>
      <c r="C25" s="8" t="s">
        <v>23</v>
      </c>
      <c r="D25" s="6" t="str">
        <f t="shared" si="0"/>
        <v>Choose...</v>
      </c>
    </row>
    <row r="26" spans="1:4" ht="29" x14ac:dyDescent="0.35">
      <c r="A26" s="1">
        <v>494</v>
      </c>
      <c r="B26" s="2">
        <v>63538</v>
      </c>
      <c r="C26" s="7" t="s">
        <v>24</v>
      </c>
      <c r="D26" s="5" t="str">
        <f t="shared" si="0"/>
        <v>Choose...</v>
      </c>
    </row>
    <row r="27" spans="1:4" ht="29" x14ac:dyDescent="0.35">
      <c r="A27" s="3">
        <v>495</v>
      </c>
      <c r="B27" s="4">
        <v>86044</v>
      </c>
      <c r="C27" s="8" t="s">
        <v>25</v>
      </c>
      <c r="D27" s="6" t="str">
        <f t="shared" si="0"/>
        <v>Choose...</v>
      </c>
    </row>
    <row r="28" spans="1:4" ht="29" x14ac:dyDescent="0.35">
      <c r="A28" s="1">
        <v>496</v>
      </c>
      <c r="B28" s="2">
        <v>86376</v>
      </c>
      <c r="C28" s="7" t="s">
        <v>26</v>
      </c>
      <c r="D28" s="5" t="str">
        <f t="shared" si="0"/>
        <v>Choose...</v>
      </c>
    </row>
    <row r="29" spans="1:4" ht="29" x14ac:dyDescent="0.35">
      <c r="A29" s="3">
        <v>497</v>
      </c>
      <c r="B29" s="4">
        <v>44026</v>
      </c>
      <c r="C29" s="8" t="s">
        <v>27</v>
      </c>
      <c r="D29" s="6" t="str">
        <f t="shared" si="0"/>
        <v>Choose...</v>
      </c>
    </row>
    <row r="30" spans="1:4" ht="43.5" x14ac:dyDescent="0.35">
      <c r="A30" s="1">
        <v>498</v>
      </c>
      <c r="B30" s="2">
        <v>49789</v>
      </c>
      <c r="C30" s="7" t="s">
        <v>28</v>
      </c>
      <c r="D30" s="5" t="str">
        <f t="shared" si="0"/>
        <v>Choose...</v>
      </c>
    </row>
    <row r="31" spans="1:4" ht="29" x14ac:dyDescent="0.35">
      <c r="A31" s="3">
        <v>499</v>
      </c>
      <c r="B31" s="4">
        <v>36904</v>
      </c>
      <c r="C31" s="8" t="s">
        <v>29</v>
      </c>
      <c r="D31" s="6" t="str">
        <f t="shared" si="0"/>
        <v>Choose...</v>
      </c>
    </row>
    <row r="32" spans="1:4" x14ac:dyDescent="0.35">
      <c r="A32" s="1">
        <v>500</v>
      </c>
      <c r="B32" s="2">
        <v>51338</v>
      </c>
      <c r="C32" s="7" t="s">
        <v>30</v>
      </c>
      <c r="D32" s="5" t="str">
        <f t="shared" si="0"/>
        <v>Choose...</v>
      </c>
    </row>
    <row r="33" spans="1:4" x14ac:dyDescent="0.35">
      <c r="A33" s="3">
        <v>501</v>
      </c>
      <c r="B33" s="4">
        <v>83861</v>
      </c>
      <c r="C33" s="8" t="s">
        <v>31</v>
      </c>
      <c r="D33" s="6" t="str">
        <f t="shared" si="0"/>
        <v>Choose...</v>
      </c>
    </row>
    <row r="34" spans="1:4" x14ac:dyDescent="0.35">
      <c r="A34" s="1">
        <v>502</v>
      </c>
      <c r="B34" s="2">
        <v>44842</v>
      </c>
      <c r="C34" s="7" t="s">
        <v>32</v>
      </c>
      <c r="D34" s="5" t="str">
        <f t="shared" si="0"/>
        <v>Choose...</v>
      </c>
    </row>
    <row r="35" spans="1:4" x14ac:dyDescent="0.35">
      <c r="A35" s="3">
        <v>503</v>
      </c>
      <c r="B35" s="4">
        <v>85527</v>
      </c>
      <c r="C35" s="8" t="s">
        <v>33</v>
      </c>
      <c r="D35" s="6" t="str">
        <f t="shared" si="0"/>
        <v>Choose...</v>
      </c>
    </row>
    <row r="36" spans="1:4" ht="29" x14ac:dyDescent="0.35">
      <c r="A36" s="1">
        <v>504</v>
      </c>
      <c r="B36" s="2">
        <v>66218</v>
      </c>
      <c r="C36" s="7" t="s">
        <v>34</v>
      </c>
      <c r="D36" s="5" t="str">
        <f t="shared" si="0"/>
        <v>Choose...</v>
      </c>
    </row>
    <row r="37" spans="1:4" ht="72.5" x14ac:dyDescent="0.35">
      <c r="A37" s="3">
        <v>505</v>
      </c>
      <c r="B37" s="4">
        <v>3419</v>
      </c>
      <c r="C37" s="8" t="s">
        <v>35</v>
      </c>
      <c r="D37" s="6" t="str">
        <f t="shared" si="0"/>
        <v>Choose...</v>
      </c>
    </row>
    <row r="38" spans="1:4" x14ac:dyDescent="0.35">
      <c r="A38" s="1">
        <v>506</v>
      </c>
      <c r="B38" s="2">
        <v>1393</v>
      </c>
      <c r="C38" s="7" t="s">
        <v>36</v>
      </c>
      <c r="D38" s="5" t="str">
        <f t="shared" si="0"/>
        <v>Choose...</v>
      </c>
    </row>
    <row r="39" spans="1:4" ht="29" x14ac:dyDescent="0.35">
      <c r="A39" s="3">
        <v>507</v>
      </c>
      <c r="B39" s="4">
        <v>56199</v>
      </c>
      <c r="C39" s="8" t="s">
        <v>37</v>
      </c>
      <c r="D39" s="6" t="str">
        <f t="shared" si="0"/>
        <v>Choose...</v>
      </c>
    </row>
    <row r="40" spans="1:4" ht="29" x14ac:dyDescent="0.35">
      <c r="A40" s="1">
        <v>508</v>
      </c>
      <c r="B40" s="2">
        <v>24638</v>
      </c>
      <c r="C40" s="7" t="s">
        <v>38</v>
      </c>
      <c r="D40" s="5" t="str">
        <f t="shared" si="0"/>
        <v>Choose...</v>
      </c>
    </row>
    <row r="41" spans="1:4" x14ac:dyDescent="0.35">
      <c r="A41" s="3">
        <v>509</v>
      </c>
      <c r="B41" s="4">
        <v>68821</v>
      </c>
      <c r="C41" s="8" t="s">
        <v>39</v>
      </c>
      <c r="D41" s="6" t="str">
        <f t="shared" si="0"/>
        <v>Choose...</v>
      </c>
    </row>
    <row r="42" spans="1:4" ht="58" x14ac:dyDescent="0.35">
      <c r="A42" s="1">
        <v>510</v>
      </c>
      <c r="B42" s="2">
        <v>85656</v>
      </c>
      <c r="C42" s="7" t="s">
        <v>40</v>
      </c>
      <c r="D42" s="5" t="str">
        <f t="shared" si="0"/>
        <v>Choose...</v>
      </c>
    </row>
    <row r="43" spans="1:4" ht="29" x14ac:dyDescent="0.35">
      <c r="A43" s="3">
        <v>511</v>
      </c>
      <c r="B43" s="4">
        <v>70653</v>
      </c>
      <c r="C43" s="8" t="s">
        <v>41</v>
      </c>
      <c r="D43" s="6" t="str">
        <f t="shared" si="0"/>
        <v>Choose...</v>
      </c>
    </row>
    <row r="44" spans="1:4" x14ac:dyDescent="0.35">
      <c r="A44" s="1">
        <v>512</v>
      </c>
      <c r="B44" s="2">
        <v>2964</v>
      </c>
      <c r="C44" s="7" t="s">
        <v>42</v>
      </c>
      <c r="D44" s="5" t="str">
        <f t="shared" si="0"/>
        <v>Choose...</v>
      </c>
    </row>
    <row r="45" spans="1:4" ht="87" x14ac:dyDescent="0.35">
      <c r="A45" s="3">
        <v>513</v>
      </c>
      <c r="B45" s="4">
        <v>83696</v>
      </c>
      <c r="C45" s="8" t="s">
        <v>43</v>
      </c>
      <c r="D45" s="6" t="str">
        <f t="shared" si="0"/>
        <v>Choose...</v>
      </c>
    </row>
    <row r="46" spans="1:4" ht="29" x14ac:dyDescent="0.35">
      <c r="A46" s="1">
        <v>514</v>
      </c>
      <c r="B46" s="2">
        <v>45827</v>
      </c>
      <c r="C46" s="7" t="s">
        <v>44</v>
      </c>
      <c r="D46" s="5" t="str">
        <f t="shared" si="0"/>
        <v>Choose...</v>
      </c>
    </row>
    <row r="47" spans="1:4" ht="29" x14ac:dyDescent="0.35">
      <c r="A47" s="3">
        <v>515</v>
      </c>
      <c r="B47" s="4">
        <v>82870</v>
      </c>
      <c r="C47" s="8" t="s">
        <v>45</v>
      </c>
      <c r="D47" s="6" t="str">
        <f t="shared" si="0"/>
        <v>Choose...</v>
      </c>
    </row>
    <row r="48" spans="1:4" ht="29" x14ac:dyDescent="0.35">
      <c r="A48" s="1">
        <v>516</v>
      </c>
      <c r="B48" s="2">
        <v>851</v>
      </c>
      <c r="C48" s="7" t="s">
        <v>46</v>
      </c>
      <c r="D48" s="5" t="str">
        <f t="shared" si="0"/>
        <v>Choose...</v>
      </c>
    </row>
    <row r="49" spans="1:4" x14ac:dyDescent="0.35">
      <c r="A49" s="3">
        <v>517</v>
      </c>
      <c r="B49" s="4">
        <v>73656</v>
      </c>
      <c r="C49" s="8" t="s">
        <v>47</v>
      </c>
      <c r="D49" s="6" t="str">
        <f t="shared" si="0"/>
        <v>Choose...</v>
      </c>
    </row>
    <row r="50" spans="1:4" ht="87" x14ac:dyDescent="0.35">
      <c r="A50" s="1">
        <v>518</v>
      </c>
      <c r="B50" s="2">
        <v>49816</v>
      </c>
      <c r="C50" s="7" t="s">
        <v>48</v>
      </c>
      <c r="D50" s="5" t="str">
        <f t="shared" si="0"/>
        <v>Choose...</v>
      </c>
    </row>
    <row r="51" spans="1:4" ht="29" x14ac:dyDescent="0.35">
      <c r="A51" s="3">
        <v>519</v>
      </c>
      <c r="B51" s="4">
        <v>29374</v>
      </c>
      <c r="C51" s="8" t="s">
        <v>49</v>
      </c>
      <c r="D51" s="6" t="str">
        <f t="shared" si="0"/>
        <v>Choose...</v>
      </c>
    </row>
    <row r="52" spans="1:4" ht="29" x14ac:dyDescent="0.35">
      <c r="A52" s="1">
        <v>520</v>
      </c>
      <c r="B52" s="2">
        <v>38601</v>
      </c>
      <c r="C52" s="7" t="s">
        <v>50</v>
      </c>
      <c r="D52" s="5" t="str">
        <f t="shared" si="0"/>
        <v>Choose...</v>
      </c>
    </row>
    <row r="53" spans="1:4" x14ac:dyDescent="0.35">
      <c r="A53" s="3">
        <v>521</v>
      </c>
      <c r="B53" s="4">
        <v>32018</v>
      </c>
      <c r="C53" s="8" t="s">
        <v>51</v>
      </c>
      <c r="D53" s="6" t="str">
        <f t="shared" si="0"/>
        <v>Choose...</v>
      </c>
    </row>
    <row r="54" spans="1:4" x14ac:dyDescent="0.35">
      <c r="A54" s="1">
        <v>522</v>
      </c>
      <c r="B54" s="2">
        <v>72565</v>
      </c>
      <c r="C54" s="7" t="s">
        <v>52</v>
      </c>
      <c r="D54" s="5" t="str">
        <f t="shared" si="0"/>
        <v>Choose...</v>
      </c>
    </row>
    <row r="55" spans="1:4" ht="29" x14ac:dyDescent="0.35">
      <c r="A55" s="3">
        <v>523</v>
      </c>
      <c r="B55" s="4">
        <v>82065</v>
      </c>
      <c r="C55" s="8" t="s">
        <v>53</v>
      </c>
      <c r="D55" s="6" t="str">
        <f t="shared" si="0"/>
        <v>Choose...</v>
      </c>
    </row>
    <row r="56" spans="1:4" ht="29" x14ac:dyDescent="0.35">
      <c r="A56" s="1">
        <v>524</v>
      </c>
      <c r="B56" s="2">
        <v>29088</v>
      </c>
      <c r="C56" s="7" t="s">
        <v>54</v>
      </c>
      <c r="D56" s="5" t="str">
        <f t="shared" si="0"/>
        <v>Choose...</v>
      </c>
    </row>
    <row r="57" spans="1:4" ht="29" x14ac:dyDescent="0.35">
      <c r="A57" s="3">
        <v>525</v>
      </c>
      <c r="B57" s="4">
        <v>71758</v>
      </c>
      <c r="C57" s="8" t="s">
        <v>55</v>
      </c>
      <c r="D57" s="6" t="str">
        <f t="shared" si="0"/>
        <v>Choose...</v>
      </c>
    </row>
    <row r="58" spans="1:4" ht="29" x14ac:dyDescent="0.35">
      <c r="A58" s="1">
        <v>526</v>
      </c>
      <c r="B58" s="2">
        <v>14140</v>
      </c>
      <c r="C58" s="7" t="s">
        <v>56</v>
      </c>
      <c r="D58" s="5" t="str">
        <f t="shared" si="0"/>
        <v>Choose...</v>
      </c>
    </row>
    <row r="59" spans="1:4" x14ac:dyDescent="0.35">
      <c r="A59" s="3">
        <v>527</v>
      </c>
      <c r="B59" s="4">
        <v>73929</v>
      </c>
      <c r="C59" s="8" t="s">
        <v>57</v>
      </c>
      <c r="D59" s="6" t="str">
        <f t="shared" si="0"/>
        <v>Choose...</v>
      </c>
    </row>
    <row r="60" spans="1:4" x14ac:dyDescent="0.35">
      <c r="A60" s="1">
        <v>528</v>
      </c>
      <c r="B60" s="2">
        <v>46476</v>
      </c>
      <c r="C60" s="7" t="s">
        <v>58</v>
      </c>
      <c r="D60" s="5" t="str">
        <f t="shared" si="0"/>
        <v>Choose...</v>
      </c>
    </row>
    <row r="61" spans="1:4" ht="29" x14ac:dyDescent="0.35">
      <c r="A61" s="3">
        <v>529</v>
      </c>
      <c r="B61" s="4">
        <v>40203</v>
      </c>
      <c r="C61" s="8" t="s">
        <v>59</v>
      </c>
      <c r="D61" s="6" t="str">
        <f t="shared" si="0"/>
        <v>Choose...</v>
      </c>
    </row>
    <row r="62" spans="1:4" x14ac:dyDescent="0.35">
      <c r="A62" s="1">
        <v>530</v>
      </c>
      <c r="B62" s="2">
        <v>86343</v>
      </c>
      <c r="C62" s="7" t="s">
        <v>60</v>
      </c>
      <c r="D62" s="5" t="str">
        <f t="shared" si="0"/>
        <v>Choose...</v>
      </c>
    </row>
    <row r="63" spans="1:4" ht="72.5" x14ac:dyDescent="0.35">
      <c r="A63" s="3">
        <v>531</v>
      </c>
      <c r="B63" s="4">
        <v>29948</v>
      </c>
      <c r="C63" s="8" t="s">
        <v>61</v>
      </c>
      <c r="D63" s="6" t="str">
        <f t="shared" si="0"/>
        <v>Choose...</v>
      </c>
    </row>
    <row r="64" spans="1:4" x14ac:dyDescent="0.35">
      <c r="A64" s="1">
        <v>532</v>
      </c>
      <c r="B64" s="2">
        <v>26216</v>
      </c>
      <c r="C64" s="7" t="s">
        <v>62</v>
      </c>
      <c r="D64" s="5" t="str">
        <f t="shared" si="0"/>
        <v>Choose...</v>
      </c>
    </row>
    <row r="65" spans="1:4" ht="72.5" x14ac:dyDescent="0.35">
      <c r="A65" s="3">
        <v>533</v>
      </c>
      <c r="B65" s="4">
        <v>40643</v>
      </c>
      <c r="C65" s="8" t="s">
        <v>63</v>
      </c>
      <c r="D65" s="6" t="str">
        <f t="shared" si="0"/>
        <v>Choose...</v>
      </c>
    </row>
    <row r="66" spans="1:4" ht="87" x14ac:dyDescent="0.35">
      <c r="A66" s="1">
        <v>534</v>
      </c>
      <c r="B66" s="2">
        <v>89</v>
      </c>
      <c r="C66" s="7" t="s">
        <v>64</v>
      </c>
      <c r="D66" s="5" t="str">
        <f t="shared" ref="D66:D101" si="1">IF(F65="","Choose...")</f>
        <v>Choose...</v>
      </c>
    </row>
    <row r="67" spans="1:4" ht="29" x14ac:dyDescent="0.35">
      <c r="A67" s="3">
        <v>535</v>
      </c>
      <c r="B67" s="4">
        <v>15749</v>
      </c>
      <c r="C67" s="8" t="s">
        <v>65</v>
      </c>
      <c r="D67" s="6" t="str">
        <f t="shared" si="1"/>
        <v>Choose...</v>
      </c>
    </row>
    <row r="68" spans="1:4" x14ac:dyDescent="0.35">
      <c r="A68" s="1">
        <v>536</v>
      </c>
      <c r="B68" s="2">
        <v>63288</v>
      </c>
      <c r="C68" s="7" t="s">
        <v>66</v>
      </c>
      <c r="D68" s="5" t="str">
        <f t="shared" si="1"/>
        <v>Choose...</v>
      </c>
    </row>
    <row r="69" spans="1:4" ht="29" x14ac:dyDescent="0.35">
      <c r="A69" s="3">
        <v>537</v>
      </c>
      <c r="B69" s="4">
        <v>757</v>
      </c>
      <c r="C69" s="8" t="s">
        <v>67</v>
      </c>
      <c r="D69" s="6" t="str">
        <f t="shared" si="1"/>
        <v>Choose...</v>
      </c>
    </row>
    <row r="70" spans="1:4" x14ac:dyDescent="0.35">
      <c r="A70" s="1">
        <v>538</v>
      </c>
      <c r="B70" s="2">
        <v>57521</v>
      </c>
      <c r="C70" s="7" t="s">
        <v>68</v>
      </c>
      <c r="D70" s="5" t="str">
        <f t="shared" si="1"/>
        <v>Choose...</v>
      </c>
    </row>
    <row r="71" spans="1:4" x14ac:dyDescent="0.35">
      <c r="A71" s="3">
        <v>539</v>
      </c>
      <c r="B71" s="4">
        <v>11477</v>
      </c>
      <c r="C71" s="8" t="s">
        <v>69</v>
      </c>
      <c r="D71" s="6" t="str">
        <f t="shared" si="1"/>
        <v>Choose...</v>
      </c>
    </row>
    <row r="72" spans="1:4" ht="58" x14ac:dyDescent="0.35">
      <c r="A72" s="1">
        <v>540</v>
      </c>
      <c r="B72" s="2">
        <v>5249</v>
      </c>
      <c r="C72" s="7" t="s">
        <v>70</v>
      </c>
      <c r="D72" s="5" t="str">
        <f t="shared" si="1"/>
        <v>Choose...</v>
      </c>
    </row>
    <row r="73" spans="1:4" x14ac:dyDescent="0.35">
      <c r="A73" s="3">
        <v>541</v>
      </c>
      <c r="B73" s="4">
        <v>82217</v>
      </c>
      <c r="C73" s="8" t="s">
        <v>71</v>
      </c>
      <c r="D73" s="6" t="str">
        <f t="shared" si="1"/>
        <v>Choose...</v>
      </c>
    </row>
    <row r="74" spans="1:4" x14ac:dyDescent="0.35">
      <c r="A74" s="1">
        <v>542</v>
      </c>
      <c r="B74" s="2">
        <v>86291</v>
      </c>
      <c r="C74" s="7" t="s">
        <v>72</v>
      </c>
      <c r="D74" s="5" t="str">
        <f t="shared" si="1"/>
        <v>Choose...</v>
      </c>
    </row>
    <row r="75" spans="1:4" ht="29" x14ac:dyDescent="0.35">
      <c r="A75" s="3">
        <v>543</v>
      </c>
      <c r="B75" s="4">
        <v>49851</v>
      </c>
      <c r="C75" s="8" t="s">
        <v>73</v>
      </c>
      <c r="D75" s="6" t="str">
        <f t="shared" si="1"/>
        <v>Choose...</v>
      </c>
    </row>
    <row r="76" spans="1:4" ht="29" x14ac:dyDescent="0.35">
      <c r="A76" s="1">
        <v>544</v>
      </c>
      <c r="B76" s="2">
        <v>57622</v>
      </c>
      <c r="C76" s="7" t="s">
        <v>74</v>
      </c>
      <c r="D76" s="5" t="str">
        <f t="shared" si="1"/>
        <v>Choose...</v>
      </c>
    </row>
    <row r="77" spans="1:4" x14ac:dyDescent="0.35">
      <c r="A77" s="3">
        <v>545</v>
      </c>
      <c r="B77" s="4">
        <v>83152</v>
      </c>
      <c r="C77" s="8" t="s">
        <v>75</v>
      </c>
      <c r="D77" s="6" t="str">
        <f t="shared" si="1"/>
        <v>Choose...</v>
      </c>
    </row>
    <row r="78" spans="1:4" ht="87" x14ac:dyDescent="0.35">
      <c r="A78" s="1">
        <v>546</v>
      </c>
      <c r="B78" s="2">
        <v>10230</v>
      </c>
      <c r="C78" s="7" t="s">
        <v>76</v>
      </c>
      <c r="D78" s="5" t="str">
        <f t="shared" si="1"/>
        <v>Choose...</v>
      </c>
    </row>
    <row r="79" spans="1:4" ht="43.5" x14ac:dyDescent="0.35">
      <c r="A79" s="3">
        <v>547</v>
      </c>
      <c r="B79" s="4">
        <v>57462</v>
      </c>
      <c r="C79" s="8" t="s">
        <v>77</v>
      </c>
      <c r="D79" s="6" t="str">
        <f t="shared" si="1"/>
        <v>Choose...</v>
      </c>
    </row>
    <row r="80" spans="1:4" x14ac:dyDescent="0.35">
      <c r="A80" s="1">
        <v>548</v>
      </c>
      <c r="B80" s="2">
        <v>29310</v>
      </c>
      <c r="C80" s="7" t="s">
        <v>78</v>
      </c>
      <c r="D80" s="5" t="str">
        <f t="shared" si="1"/>
        <v>Choose...</v>
      </c>
    </row>
    <row r="81" spans="1:4" ht="29" x14ac:dyDescent="0.35">
      <c r="A81" s="3">
        <v>549</v>
      </c>
      <c r="B81" s="4">
        <v>65425</v>
      </c>
      <c r="C81" s="8" t="s">
        <v>79</v>
      </c>
      <c r="D81" s="6" t="str">
        <f t="shared" si="1"/>
        <v>Choose...</v>
      </c>
    </row>
    <row r="82" spans="1:4" ht="58" x14ac:dyDescent="0.35">
      <c r="A82" s="1">
        <v>550</v>
      </c>
      <c r="B82" s="2">
        <v>75777</v>
      </c>
      <c r="C82" s="7" t="s">
        <v>80</v>
      </c>
      <c r="D82" s="5" t="str">
        <f t="shared" si="1"/>
        <v>Choose...</v>
      </c>
    </row>
    <row r="83" spans="1:4" x14ac:dyDescent="0.35">
      <c r="A83" s="3">
        <v>551</v>
      </c>
      <c r="B83" s="4">
        <v>38971</v>
      </c>
      <c r="C83" s="8" t="s">
        <v>81</v>
      </c>
      <c r="D83" s="6" t="str">
        <f t="shared" si="1"/>
        <v>Choose...</v>
      </c>
    </row>
    <row r="84" spans="1:4" ht="29" x14ac:dyDescent="0.35">
      <c r="A84" s="1">
        <v>552</v>
      </c>
      <c r="B84" s="2">
        <v>72015</v>
      </c>
      <c r="C84" s="7" t="s">
        <v>82</v>
      </c>
      <c r="D84" s="5" t="str">
        <f t="shared" si="1"/>
        <v>Choose...</v>
      </c>
    </row>
    <row r="85" spans="1:4" x14ac:dyDescent="0.35">
      <c r="A85" s="3">
        <v>553</v>
      </c>
      <c r="B85" s="4">
        <v>18502</v>
      </c>
      <c r="C85" s="8" t="s">
        <v>83</v>
      </c>
      <c r="D85" s="6" t="str">
        <f t="shared" si="1"/>
        <v>Choose...</v>
      </c>
    </row>
    <row r="86" spans="1:4" ht="29" x14ac:dyDescent="0.35">
      <c r="A86" s="1">
        <v>554</v>
      </c>
      <c r="B86" s="2">
        <v>79294</v>
      </c>
      <c r="C86" s="7" t="s">
        <v>84</v>
      </c>
      <c r="D86" s="5" t="str">
        <f t="shared" si="1"/>
        <v>Choose...</v>
      </c>
    </row>
    <row r="87" spans="1:4" ht="29" x14ac:dyDescent="0.35">
      <c r="A87" s="3">
        <v>555</v>
      </c>
      <c r="B87" s="4">
        <v>19487</v>
      </c>
      <c r="C87" s="8" t="s">
        <v>85</v>
      </c>
      <c r="D87" s="6" t="str">
        <f t="shared" si="1"/>
        <v>Choose...</v>
      </c>
    </row>
    <row r="88" spans="1:4" x14ac:dyDescent="0.35">
      <c r="A88" s="1">
        <v>556</v>
      </c>
      <c r="B88" s="2">
        <v>64231</v>
      </c>
      <c r="C88" s="7" t="s">
        <v>86</v>
      </c>
      <c r="D88" s="5" t="str">
        <f t="shared" si="1"/>
        <v>Choose...</v>
      </c>
    </row>
    <row r="89" spans="1:4" x14ac:dyDescent="0.35">
      <c r="A89" s="3">
        <v>557</v>
      </c>
      <c r="B89" s="4">
        <v>5550</v>
      </c>
      <c r="C89" s="8" t="s">
        <v>87</v>
      </c>
      <c r="D89" s="6" t="str">
        <f t="shared" si="1"/>
        <v>Choose...</v>
      </c>
    </row>
    <row r="90" spans="1:4" x14ac:dyDescent="0.35">
      <c r="A90" s="1">
        <v>558</v>
      </c>
      <c r="B90" s="2">
        <v>84509</v>
      </c>
      <c r="C90" s="7" t="s">
        <v>88</v>
      </c>
      <c r="D90" s="5" t="str">
        <f t="shared" si="1"/>
        <v>Choose...</v>
      </c>
    </row>
    <row r="91" spans="1:4" x14ac:dyDescent="0.35">
      <c r="A91" s="3">
        <v>559</v>
      </c>
      <c r="B91" s="4">
        <v>45083</v>
      </c>
      <c r="C91" s="8" t="s">
        <v>89</v>
      </c>
      <c r="D91" s="6" t="str">
        <f t="shared" si="1"/>
        <v>Choose...</v>
      </c>
    </row>
    <row r="92" spans="1:4" x14ac:dyDescent="0.35">
      <c r="A92" s="1">
        <v>560</v>
      </c>
      <c r="B92" s="2">
        <v>64387</v>
      </c>
      <c r="C92" s="7" t="s">
        <v>90</v>
      </c>
      <c r="D92" s="5" t="str">
        <f t="shared" si="1"/>
        <v>Choose...</v>
      </c>
    </row>
    <row r="93" spans="1:4" ht="29" x14ac:dyDescent="0.35">
      <c r="A93" s="3">
        <v>561</v>
      </c>
      <c r="B93" s="4">
        <v>65399</v>
      </c>
      <c r="C93" s="8" t="s">
        <v>91</v>
      </c>
      <c r="D93" s="6" t="str">
        <f t="shared" si="1"/>
        <v>Choose...</v>
      </c>
    </row>
    <row r="94" spans="1:4" ht="43.5" x14ac:dyDescent="0.35">
      <c r="A94" s="1">
        <v>562</v>
      </c>
      <c r="B94" s="2">
        <v>72397</v>
      </c>
      <c r="C94" s="7" t="s">
        <v>92</v>
      </c>
      <c r="D94" s="5" t="str">
        <f t="shared" si="1"/>
        <v>Choose...</v>
      </c>
    </row>
    <row r="95" spans="1:4" ht="29" x14ac:dyDescent="0.35">
      <c r="A95" s="3">
        <v>563</v>
      </c>
      <c r="B95" s="4">
        <v>55357</v>
      </c>
      <c r="C95" s="8" t="s">
        <v>93</v>
      </c>
      <c r="D95" s="6" t="str">
        <f t="shared" si="1"/>
        <v>Choose...</v>
      </c>
    </row>
    <row r="96" spans="1:4" ht="29" x14ac:dyDescent="0.35">
      <c r="A96" s="1">
        <v>564</v>
      </c>
      <c r="B96" s="2">
        <v>32943</v>
      </c>
      <c r="C96" s="7" t="s">
        <v>94</v>
      </c>
      <c r="D96" s="5" t="str">
        <f t="shared" si="1"/>
        <v>Choose...</v>
      </c>
    </row>
    <row r="97" spans="1:4" ht="29" x14ac:dyDescent="0.35">
      <c r="A97" s="3">
        <v>565</v>
      </c>
      <c r="B97" s="4">
        <v>29254</v>
      </c>
      <c r="C97" s="8" t="s">
        <v>95</v>
      </c>
      <c r="D97" s="6" t="str">
        <f t="shared" si="1"/>
        <v>Choose...</v>
      </c>
    </row>
    <row r="98" spans="1:4" ht="29" x14ac:dyDescent="0.35">
      <c r="A98" s="1">
        <v>566</v>
      </c>
      <c r="B98" s="2">
        <v>37487</v>
      </c>
      <c r="C98" s="7" t="s">
        <v>96</v>
      </c>
      <c r="D98" s="5" t="str">
        <f t="shared" si="1"/>
        <v>Choose...</v>
      </c>
    </row>
    <row r="99" spans="1:4" ht="43.5" x14ac:dyDescent="0.35">
      <c r="A99" s="3">
        <v>567</v>
      </c>
      <c r="B99" s="4">
        <v>29313</v>
      </c>
      <c r="C99" s="8" t="s">
        <v>97</v>
      </c>
      <c r="D99" s="6" t="str">
        <f t="shared" si="1"/>
        <v>Choose...</v>
      </c>
    </row>
    <row r="100" spans="1:4" x14ac:dyDescent="0.35">
      <c r="A100" s="1">
        <v>568</v>
      </c>
      <c r="B100" s="2">
        <v>66480</v>
      </c>
      <c r="C100" s="7" t="s">
        <v>98</v>
      </c>
      <c r="D100" s="5" t="str">
        <f t="shared" si="1"/>
        <v>Choose...</v>
      </c>
    </row>
    <row r="101" spans="1:4" ht="72.5" x14ac:dyDescent="0.35">
      <c r="A101" s="3">
        <v>569</v>
      </c>
      <c r="B101" s="4">
        <v>80005</v>
      </c>
      <c r="C101" s="8" t="s">
        <v>99</v>
      </c>
      <c r="D101" s="6" t="str">
        <f t="shared" si="1"/>
        <v>Choose...</v>
      </c>
    </row>
  </sheetData>
  <pageMargins left="0.7" right="0.7" top="0.78740157499999996" bottom="0.78740157499999996" header="0.3" footer="0.3"/>
  <pageSetup paperSize="9"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BF37A938-FADB-4186-B0B4-392ECCAFF67E}">
          <x14:formula1>
            <xm:f>Tabelle2!$A$11:$A$13</xm:f>
          </x14:formula1>
          <xm:sqref>D2:D101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67A2-C20E-422D-B308-7DD52983D219}">
  <dimension ref="A10:A13"/>
  <sheetViews>
    <sheetView topLeftCell="A10" workbookViewId="0">
      <selection activeCell="C18" sqref="C18"/>
    </sheetView>
  </sheetViews>
  <sheetFormatPr baseColWidth="10" defaultRowHeight="14.5" x14ac:dyDescent="0.35"/>
  <sheetData>
    <row r="10" spans="1:1" x14ac:dyDescent="0.35">
      <c r="A10" t="s">
        <v>107</v>
      </c>
    </row>
    <row r="11" spans="1:1" x14ac:dyDescent="0.35">
      <c r="A11" t="s">
        <v>102</v>
      </c>
    </row>
    <row r="12" spans="1:1" x14ac:dyDescent="0.35">
      <c r="A12" t="s">
        <v>100</v>
      </c>
    </row>
    <row r="13" spans="1:1" x14ac:dyDescent="0.35">
      <c r="A13" t="s">
        <v>101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017656955718 Ich</dc:creator>
  <cp:lastModifiedBy>017656955718 Ich</cp:lastModifiedBy>
  <dcterms:created xsi:type="dcterms:W3CDTF">2023-01-24T13:43:05Z</dcterms:created>
  <dcterms:modified xsi:type="dcterms:W3CDTF">2023-01-25T14:56:50Z</dcterms:modified>
</cp:coreProperties>
</file>