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"/>
    </mc:Choice>
  </mc:AlternateContent>
  <xr:revisionPtr revIDLastSave="0" documentId="8_{AEEFD7BE-BD65-414C-AB3F-161F28619E2D}" xr6:coauthVersionLast="47" xr6:coauthVersionMax="47" xr10:uidLastSave="{00000000-0000-0000-0000-000000000000}"/>
  <bookViews>
    <workbookView xWindow="21600" yWindow="9840" windowWidth="38400" windowHeight="21600" xr2:uid="{360E1E5E-E304-DA42-9AAA-B426B6C68018}"/>
  </bookViews>
  <sheets>
    <sheet name="servicepeop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<sst xmlns="http://schemas.openxmlformats.org/spreadsheetml/2006/main" count="185" uniqueCount="175">
  <si>
    <t>number</t>
  </si>
  <si>
    <t>formation_id</t>
  </si>
  <si>
    <t>rank_id</t>
  </si>
  <si>
    <t>first_name</t>
  </si>
  <si>
    <t>last_name</t>
  </si>
  <si>
    <t>date_of_birth</t>
  </si>
  <si>
    <t>enlistment_type_id</t>
  </si>
  <si>
    <t>enlistment_date</t>
  </si>
  <si>
    <t>assumption_date</t>
  </si>
  <si>
    <t>Aubyn</t>
  </si>
  <si>
    <t>Hinkson</t>
  </si>
  <si>
    <t>Sheldon</t>
  </si>
  <si>
    <t>Dougan</t>
  </si>
  <si>
    <t>Jermain</t>
  </si>
  <si>
    <t>Roachford</t>
  </si>
  <si>
    <t>Damian</t>
  </si>
  <si>
    <t>Phillips</t>
  </si>
  <si>
    <t>Vanessa</t>
  </si>
  <si>
    <t>Michael</t>
  </si>
  <si>
    <t>Adams</t>
  </si>
  <si>
    <t>Derron</t>
  </si>
  <si>
    <t>Mc clean</t>
  </si>
  <si>
    <t>Freya</t>
  </si>
  <si>
    <t>Ricardo</t>
  </si>
  <si>
    <t>Stevenson</t>
  </si>
  <si>
    <t>Martin</t>
  </si>
  <si>
    <t>Gibbs</t>
  </si>
  <si>
    <t>Anthony</t>
  </si>
  <si>
    <t>Booker</t>
  </si>
  <si>
    <t>Rolando</t>
  </si>
  <si>
    <t>Merritt</t>
  </si>
  <si>
    <t>Natalie</t>
  </si>
  <si>
    <t>Ginelle</t>
  </si>
  <si>
    <t>Pran</t>
  </si>
  <si>
    <t>Steve</t>
  </si>
  <si>
    <t>Benny</t>
  </si>
  <si>
    <t>Kori</t>
  </si>
  <si>
    <t>Joseph</t>
  </si>
  <si>
    <t>Roxann</t>
  </si>
  <si>
    <t>Rodney</t>
  </si>
  <si>
    <t>Barry</t>
  </si>
  <si>
    <t>George</t>
  </si>
  <si>
    <t>Clyde</t>
  </si>
  <si>
    <t>Thompson</t>
  </si>
  <si>
    <t>Christopher</t>
  </si>
  <si>
    <t>John</t>
  </si>
  <si>
    <t>Nigel</t>
  </si>
  <si>
    <t>Seetahal</t>
  </si>
  <si>
    <t>Shawn</t>
  </si>
  <si>
    <t xml:space="preserve">Richards </t>
  </si>
  <si>
    <t>Kevin</t>
  </si>
  <si>
    <t>Earle</t>
  </si>
  <si>
    <t>Olatunji</t>
  </si>
  <si>
    <t xml:space="preserve">Nigel </t>
  </si>
  <si>
    <t>Parris</t>
  </si>
  <si>
    <t xml:space="preserve">Sylonn </t>
  </si>
  <si>
    <t>Carr</t>
  </si>
  <si>
    <t xml:space="preserve">Bede </t>
  </si>
  <si>
    <t>Mc burnie</t>
  </si>
  <si>
    <t xml:space="preserve">Afiba </t>
  </si>
  <si>
    <t>Mottley</t>
  </si>
  <si>
    <t>Michelle</t>
  </si>
  <si>
    <t>Moore</t>
  </si>
  <si>
    <t>Cleavon</t>
  </si>
  <si>
    <t>Dillon</t>
  </si>
  <si>
    <t>Atiba</t>
  </si>
  <si>
    <t>Donawa</t>
  </si>
  <si>
    <t>Kerion</t>
  </si>
  <si>
    <t>Richards</t>
  </si>
  <si>
    <t xml:space="preserve">Maxie </t>
  </si>
  <si>
    <t>Wright</t>
  </si>
  <si>
    <t>Kanu heru</t>
  </si>
  <si>
    <t>Che</t>
  </si>
  <si>
    <t>Ellis</t>
  </si>
  <si>
    <t>Shian</t>
  </si>
  <si>
    <t>Martinez</t>
  </si>
  <si>
    <t>Kemal</t>
  </si>
  <si>
    <t>Roberts</t>
  </si>
  <si>
    <t>Dwayne</t>
  </si>
  <si>
    <t>Duncan</t>
  </si>
  <si>
    <t>Jesse</t>
  </si>
  <si>
    <t>Baptiste</t>
  </si>
  <si>
    <t>Brenston</t>
  </si>
  <si>
    <t>Francois</t>
  </si>
  <si>
    <t>Petal</t>
  </si>
  <si>
    <t>Derry</t>
  </si>
  <si>
    <t>Addison</t>
  </si>
  <si>
    <t>David</t>
  </si>
  <si>
    <t>Darrell</t>
  </si>
  <si>
    <t>Sealey</t>
  </si>
  <si>
    <t>Shivanie</t>
  </si>
  <si>
    <t>Narend</t>
  </si>
  <si>
    <t>Kwame</t>
  </si>
  <si>
    <t>Douglas</t>
  </si>
  <si>
    <t>Shanta</t>
  </si>
  <si>
    <t>Baijoo</t>
  </si>
  <si>
    <t xml:space="preserve">Nikolai </t>
  </si>
  <si>
    <t>Fletcher</t>
  </si>
  <si>
    <t>Keon</t>
  </si>
  <si>
    <t>Ward</t>
  </si>
  <si>
    <t>Runako</t>
  </si>
  <si>
    <t>Drayton</t>
  </si>
  <si>
    <t>Keston</t>
  </si>
  <si>
    <t>Neils</t>
  </si>
  <si>
    <t>Nekeido</t>
  </si>
  <si>
    <t>Gittens</t>
  </si>
  <si>
    <t>Andrew</t>
  </si>
  <si>
    <t>Spring</t>
  </si>
  <si>
    <t>Javed</t>
  </si>
  <si>
    <t>Hosein</t>
  </si>
  <si>
    <t xml:space="preserve">George </t>
  </si>
  <si>
    <t>Belfon</t>
  </si>
  <si>
    <t>Jamal</t>
  </si>
  <si>
    <t>Wiggins</t>
  </si>
  <si>
    <t>Suresh</t>
  </si>
  <si>
    <t>Soodeensingh</t>
  </si>
  <si>
    <t>Cleavyn</t>
  </si>
  <si>
    <t>Asa</t>
  </si>
  <si>
    <t>Shawna</t>
  </si>
  <si>
    <t>Best</t>
  </si>
  <si>
    <t>Makeda</t>
  </si>
  <si>
    <t>Williams</t>
  </si>
  <si>
    <t>Tiffany</t>
  </si>
  <si>
    <t>Robley</t>
  </si>
  <si>
    <t>Akil</t>
  </si>
  <si>
    <t>Mc kenna</t>
  </si>
  <si>
    <t>Stefon</t>
  </si>
  <si>
    <t>Shaquille</t>
  </si>
  <si>
    <t>Antoine</t>
  </si>
  <si>
    <t>Kingsley</t>
  </si>
  <si>
    <t>Noel</t>
  </si>
  <si>
    <t>Jerwyn</t>
  </si>
  <si>
    <t>De freitas</t>
  </si>
  <si>
    <t>Adrian</t>
  </si>
  <si>
    <t>Dingwell</t>
  </si>
  <si>
    <t>Isaiah</t>
  </si>
  <si>
    <t>Eastmond</t>
  </si>
  <si>
    <t>Arturo</t>
  </si>
  <si>
    <t>Wheeler</t>
  </si>
  <si>
    <t>Shinifa</t>
  </si>
  <si>
    <t>Mc kenzie</t>
  </si>
  <si>
    <t>Garcia</t>
  </si>
  <si>
    <t>Cj</t>
  </si>
  <si>
    <t>O'brien</t>
  </si>
  <si>
    <t>Samuel</t>
  </si>
  <si>
    <t>Rogers</t>
  </si>
  <si>
    <t>Dianan</t>
  </si>
  <si>
    <t>Ramdath</t>
  </si>
  <si>
    <t>Damorne</t>
  </si>
  <si>
    <t>Allen</t>
  </si>
  <si>
    <t>Marc</t>
  </si>
  <si>
    <t>Jacob</t>
  </si>
  <si>
    <t>J'keem</t>
  </si>
  <si>
    <t>Lawrence</t>
  </si>
  <si>
    <t>Kysean</t>
  </si>
  <si>
    <t>Phillip</t>
  </si>
  <si>
    <t>Soondar</t>
  </si>
  <si>
    <t>Gershwane</t>
  </si>
  <si>
    <t>Taylor</t>
  </si>
  <si>
    <t>Mark</t>
  </si>
  <si>
    <t>Wilson</t>
  </si>
  <si>
    <t>Aaron</t>
  </si>
  <si>
    <t>Julien</t>
  </si>
  <si>
    <t>Darien</t>
  </si>
  <si>
    <t>Brion</t>
  </si>
  <si>
    <t>Ghany</t>
  </si>
  <si>
    <t>Joshua</t>
  </si>
  <si>
    <t>Mason</t>
  </si>
  <si>
    <t>Aqueem</t>
  </si>
  <si>
    <t>Pompey</t>
  </si>
  <si>
    <t>Pierre-Johnson</t>
  </si>
  <si>
    <t>Modeste-Gibbs</t>
  </si>
  <si>
    <t>Nicholls-Mc Intyre</t>
  </si>
  <si>
    <t>Rudder-Fisher</t>
  </si>
  <si>
    <t>Sankara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</si>
</sst>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\-mm\-dd;@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Bookman Old Style"/>
      <family val="1"/>
    </font>
    <font>
      <sz val="8"/>
      <name val="Bookman Old Style"/>
      <family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5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165" fontId="3" fillId="0" borderId="3" xfId="2" applyNumberFormat="1" applyFont="1" applyBorder="1" applyAlignment="1">
      <alignment horizontal="center" vertical="center"/>
    </xf>
    <xf numFmtId="165" fontId="3" fillId="0" borderId="3" xfId="2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3" xfId="3" applyNumberFormat="1" applyFont="1" applyBorder="1" applyAlignment="1">
      <alignment horizontal="center" vertical="center"/>
    </xf>
    <xf numFmtId="165" fontId="3" fillId="0" borderId="3" xfId="3" applyNumberFormat="1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165" fontId="6" fillId="0" borderId="3" xfId="4" applyNumberFormat="1" applyFont="1" applyBorder="1" applyAlignment="1">
      <alignment horizontal="center" wrapText="1"/>
    </xf>
    <xf numFmtId="165" fontId="6" fillId="0" borderId="3" xfId="5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</cellXfs>
  <cellStyles count="6">
    <cellStyle name="Normal" xfId="0" builtinId="0"/>
    <cellStyle name="Normal 2" xfId="5" xr:uid="{03E91F39-D647-424A-AF2E-FA12E9624EFC}"/>
    <cellStyle name="Normal 2 2" xfId="1" xr:uid="{EAB7B943-79B1-5146-80F5-02EC995D4391}"/>
    <cellStyle name="Normal 2 4" xfId="2" xr:uid="{FD0CCB89-2B16-E940-8D3A-219B698117B3}"/>
    <cellStyle name="Normal 5" xfId="3" xr:uid="{208C466C-9E1B-AE46-A464-D79A1FA95706}"/>
    <cellStyle name="Normal_Regular" xfId="4" xr:uid="{7F28EC94-9DC9-534A-AE31-DF98B7A8BE2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6260-4907-AF44-A9EE-917B67CEA960}">
  <dimension ref="A1:I89"/>
  <sheetViews>
    <sheetView tabSelected="1" topLeftCell="C1" zoomScale="237" workbookViewId="0">
      <selection activeCell="E74" sqref="E74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3" t="s">
        <v>2</v>
      </c>
      <c r="D1" s="14" t="s">
        <v>3</v>
      </c>
      <c r="E1" s="1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4">
        <v>147</v>
      </c>
      <c r="B2" s="4">
        <v>1</v>
      </c>
      <c r="C2" s="4">
        <v>13</v>
      </c>
      <c r="D2" s="15" t="s">
        <v>9</v>
      </c>
      <c r="E2" s="15" t="s">
        <v>10</v>
      </c>
      <c r="F2" s="5">
        <v>28858</v>
      </c>
      <c r="G2" s="4">
        <v>2</v>
      </c>
      <c r="H2" s="6">
        <v>36850</v>
      </c>
      <c r="I2" s="5">
        <v>36867</v>
      </c>
    </row>
    <row r="3" spans="1:9" x14ac:dyDescent="0.2">
      <c r="A3" s="4">
        <v>152</v>
      </c>
      <c r="B3" s="4">
        <v>1</v>
      </c>
      <c r="C3" s="4">
        <v>13</v>
      </c>
      <c r="D3" s="15" t="s">
        <v>11</v>
      </c>
      <c r="E3" s="15" t="s">
        <v>12</v>
      </c>
      <c r="F3" s="5">
        <v>28473</v>
      </c>
      <c r="G3" s="4">
        <v>2</v>
      </c>
      <c r="H3" s="6">
        <v>36850</v>
      </c>
      <c r="I3" s="5">
        <v>35389</v>
      </c>
    </row>
    <row r="4" spans="1:9" x14ac:dyDescent="0.2">
      <c r="A4" s="4">
        <v>146</v>
      </c>
      <c r="B4" s="4">
        <v>1</v>
      </c>
      <c r="C4" s="4">
        <v>13</v>
      </c>
      <c r="D4" s="15" t="s">
        <v>13</v>
      </c>
      <c r="E4" s="15" t="s">
        <v>14</v>
      </c>
      <c r="F4" s="5">
        <v>28053</v>
      </c>
      <c r="G4" s="4">
        <v>2</v>
      </c>
      <c r="H4" s="6">
        <v>36850</v>
      </c>
      <c r="I4" s="5">
        <v>36432</v>
      </c>
    </row>
    <row r="5" spans="1:9" x14ac:dyDescent="0.2">
      <c r="A5" s="4">
        <v>149</v>
      </c>
      <c r="B5" s="4">
        <v>1</v>
      </c>
      <c r="C5" s="4">
        <v>13</v>
      </c>
      <c r="D5" s="15" t="s">
        <v>15</v>
      </c>
      <c r="E5" s="15" t="s">
        <v>16</v>
      </c>
      <c r="F5" s="5">
        <v>28852</v>
      </c>
      <c r="G5" s="4">
        <v>2</v>
      </c>
      <c r="H5" s="6">
        <v>36850</v>
      </c>
      <c r="I5" s="5">
        <v>36867</v>
      </c>
    </row>
    <row r="6" spans="1:9" x14ac:dyDescent="0.2">
      <c r="A6" s="4">
        <v>165</v>
      </c>
      <c r="B6" s="4">
        <v>1</v>
      </c>
      <c r="C6" s="4">
        <v>13</v>
      </c>
      <c r="D6" s="15" t="s">
        <v>17</v>
      </c>
      <c r="E6" s="15" t="s">
        <v>170</v>
      </c>
      <c r="F6" s="5">
        <v>29908</v>
      </c>
      <c r="G6" s="4">
        <v>2</v>
      </c>
      <c r="H6" s="6">
        <v>37716</v>
      </c>
      <c r="I6" s="5">
        <v>37716</v>
      </c>
    </row>
    <row r="7" spans="1:9" x14ac:dyDescent="0.2">
      <c r="A7" s="4">
        <v>168</v>
      </c>
      <c r="B7" s="4">
        <v>1</v>
      </c>
      <c r="C7" s="4">
        <v>13</v>
      </c>
      <c r="D7" s="15" t="s">
        <v>18</v>
      </c>
      <c r="E7" s="15" t="s">
        <v>19</v>
      </c>
      <c r="F7" s="5">
        <v>29757</v>
      </c>
      <c r="G7" s="4">
        <v>2</v>
      </c>
      <c r="H7" s="6">
        <v>37716</v>
      </c>
      <c r="I7" s="5">
        <v>37716</v>
      </c>
    </row>
    <row r="8" spans="1:9" x14ac:dyDescent="0.2">
      <c r="A8" s="4">
        <v>175</v>
      </c>
      <c r="B8" s="4">
        <v>1</v>
      </c>
      <c r="C8" s="4">
        <v>13</v>
      </c>
      <c r="D8" s="15" t="s">
        <v>20</v>
      </c>
      <c r="E8" s="15" t="s">
        <v>21</v>
      </c>
      <c r="F8" s="5">
        <v>28494</v>
      </c>
      <c r="G8" s="4">
        <v>2</v>
      </c>
      <c r="H8" s="6">
        <v>37697</v>
      </c>
      <c r="I8" s="5">
        <v>37716</v>
      </c>
    </row>
    <row r="9" spans="1:9" x14ac:dyDescent="0.2">
      <c r="A9" s="4">
        <v>174</v>
      </c>
      <c r="B9" s="4">
        <v>1</v>
      </c>
      <c r="C9" s="4">
        <v>13</v>
      </c>
      <c r="D9" s="15" t="s">
        <v>22</v>
      </c>
      <c r="E9" s="15" t="s">
        <v>171</v>
      </c>
      <c r="F9" s="5">
        <v>28559</v>
      </c>
      <c r="G9" s="4">
        <v>2</v>
      </c>
      <c r="H9" s="6">
        <v>37716</v>
      </c>
      <c r="I9" s="5">
        <v>37716</v>
      </c>
    </row>
    <row r="10" spans="1:9" x14ac:dyDescent="0.2">
      <c r="A10" s="4">
        <v>164</v>
      </c>
      <c r="B10" s="4">
        <v>1</v>
      </c>
      <c r="C10" s="4">
        <v>13</v>
      </c>
      <c r="D10" s="15" t="s">
        <v>23</v>
      </c>
      <c r="E10" s="15" t="s">
        <v>24</v>
      </c>
      <c r="F10" s="5">
        <v>28510</v>
      </c>
      <c r="G10" s="4">
        <v>2</v>
      </c>
      <c r="H10" s="6">
        <v>37725</v>
      </c>
      <c r="I10" s="5">
        <v>37716</v>
      </c>
    </row>
    <row r="11" spans="1:9" x14ac:dyDescent="0.2">
      <c r="A11" s="4">
        <v>172</v>
      </c>
      <c r="B11" s="4">
        <v>1</v>
      </c>
      <c r="C11" s="4">
        <v>13</v>
      </c>
      <c r="D11" s="15" t="s">
        <v>25</v>
      </c>
      <c r="E11" s="15" t="s">
        <v>26</v>
      </c>
      <c r="F11" s="5">
        <v>29965</v>
      </c>
      <c r="G11" s="4">
        <v>2</v>
      </c>
      <c r="H11" s="6">
        <v>37716</v>
      </c>
      <c r="I11" s="5">
        <v>37716</v>
      </c>
    </row>
    <row r="12" spans="1:9" x14ac:dyDescent="0.2">
      <c r="A12" s="4">
        <v>170</v>
      </c>
      <c r="B12" s="4">
        <v>1</v>
      </c>
      <c r="C12" s="4">
        <v>13</v>
      </c>
      <c r="D12" s="15" t="s">
        <v>27</v>
      </c>
      <c r="E12" s="15" t="s">
        <v>28</v>
      </c>
      <c r="F12" s="5">
        <v>30446</v>
      </c>
      <c r="G12" s="4">
        <v>2</v>
      </c>
      <c r="H12" s="6">
        <v>37716</v>
      </c>
      <c r="I12" s="5">
        <v>37716</v>
      </c>
    </row>
    <row r="13" spans="1:9" x14ac:dyDescent="0.2">
      <c r="A13" s="4">
        <v>173</v>
      </c>
      <c r="B13" s="4">
        <v>1</v>
      </c>
      <c r="C13" s="4">
        <v>13</v>
      </c>
      <c r="D13" s="15" t="s">
        <v>29</v>
      </c>
      <c r="E13" s="15" t="s">
        <v>30</v>
      </c>
      <c r="F13" s="5">
        <v>28633</v>
      </c>
      <c r="G13" s="4">
        <v>2</v>
      </c>
      <c r="H13" s="6">
        <v>37716</v>
      </c>
      <c r="I13" s="5">
        <v>37716</v>
      </c>
    </row>
    <row r="14" spans="1:9" x14ac:dyDescent="0.2">
      <c r="A14" s="4">
        <v>167</v>
      </c>
      <c r="B14" s="4">
        <v>1</v>
      </c>
      <c r="C14" s="4">
        <v>13</v>
      </c>
      <c r="D14" s="15" t="s">
        <v>31</v>
      </c>
      <c r="E14" s="15" t="s">
        <v>172</v>
      </c>
      <c r="F14" s="5">
        <v>29531</v>
      </c>
      <c r="G14" s="4">
        <v>2</v>
      </c>
      <c r="H14" s="6">
        <v>37716</v>
      </c>
      <c r="I14" s="5">
        <v>37716</v>
      </c>
    </row>
    <row r="15" spans="1:9" x14ac:dyDescent="0.2">
      <c r="A15" s="4">
        <v>184</v>
      </c>
      <c r="B15" s="4">
        <v>1</v>
      </c>
      <c r="C15" s="4">
        <v>13</v>
      </c>
      <c r="D15" s="15" t="s">
        <v>32</v>
      </c>
      <c r="E15" s="15" t="s">
        <v>33</v>
      </c>
      <c r="F15" s="5">
        <v>30443</v>
      </c>
      <c r="G15" s="4">
        <v>2</v>
      </c>
      <c r="H15" s="6">
        <v>38588</v>
      </c>
      <c r="I15" s="5">
        <v>38588</v>
      </c>
    </row>
    <row r="16" spans="1:9" x14ac:dyDescent="0.2">
      <c r="A16" s="4">
        <v>182</v>
      </c>
      <c r="B16" s="4">
        <v>1</v>
      </c>
      <c r="C16" s="4">
        <v>13</v>
      </c>
      <c r="D16" s="15" t="s">
        <v>34</v>
      </c>
      <c r="E16" s="15" t="s">
        <v>35</v>
      </c>
      <c r="F16" s="5">
        <v>31337</v>
      </c>
      <c r="G16" s="4">
        <v>2</v>
      </c>
      <c r="H16" s="6">
        <v>38588</v>
      </c>
      <c r="I16" s="5">
        <v>38588</v>
      </c>
    </row>
    <row r="17" spans="1:9" x14ac:dyDescent="0.2">
      <c r="A17" s="4">
        <v>183</v>
      </c>
      <c r="B17" s="4">
        <v>1</v>
      </c>
      <c r="C17" s="4">
        <v>13</v>
      </c>
      <c r="D17" s="15" t="s">
        <v>36</v>
      </c>
      <c r="E17" s="15" t="s">
        <v>37</v>
      </c>
      <c r="F17" s="5">
        <v>30536</v>
      </c>
      <c r="G17" s="4">
        <v>2</v>
      </c>
      <c r="H17" s="6">
        <v>38588</v>
      </c>
      <c r="I17" s="5">
        <v>38588</v>
      </c>
    </row>
    <row r="18" spans="1:9" x14ac:dyDescent="0.2">
      <c r="A18" s="4">
        <v>166</v>
      </c>
      <c r="B18" s="4">
        <v>1</v>
      </c>
      <c r="C18" s="4">
        <v>13</v>
      </c>
      <c r="D18" s="15" t="s">
        <v>38</v>
      </c>
      <c r="E18" s="15" t="s">
        <v>39</v>
      </c>
      <c r="F18" s="5">
        <v>29839</v>
      </c>
      <c r="G18" s="4">
        <v>2</v>
      </c>
      <c r="H18" s="6">
        <v>37716</v>
      </c>
      <c r="I18" s="5">
        <v>37716</v>
      </c>
    </row>
    <row r="19" spans="1:9" x14ac:dyDescent="0.2">
      <c r="A19" s="4">
        <v>180</v>
      </c>
      <c r="B19" s="4">
        <v>1</v>
      </c>
      <c r="C19" s="4">
        <v>13</v>
      </c>
      <c r="D19" s="15" t="s">
        <v>40</v>
      </c>
      <c r="E19" s="15" t="s">
        <v>41</v>
      </c>
      <c r="F19" s="5">
        <v>30051</v>
      </c>
      <c r="G19" s="4">
        <v>2</v>
      </c>
      <c r="H19" s="6">
        <v>38588</v>
      </c>
      <c r="I19" s="5">
        <v>38588</v>
      </c>
    </row>
    <row r="20" spans="1:9" x14ac:dyDescent="0.2">
      <c r="A20" s="4">
        <v>187</v>
      </c>
      <c r="B20" s="4">
        <v>1</v>
      </c>
      <c r="C20" s="4">
        <v>13</v>
      </c>
      <c r="D20" s="15" t="s">
        <v>42</v>
      </c>
      <c r="E20" s="15" t="s">
        <v>43</v>
      </c>
      <c r="F20" s="5">
        <v>29707</v>
      </c>
      <c r="G20" s="4">
        <v>2</v>
      </c>
      <c r="H20" s="6">
        <v>38588</v>
      </c>
      <c r="I20" s="5">
        <v>38588</v>
      </c>
    </row>
    <row r="21" spans="1:9" x14ac:dyDescent="0.2">
      <c r="A21" s="7">
        <v>205</v>
      </c>
      <c r="B21" s="4">
        <v>1</v>
      </c>
      <c r="C21" s="4">
        <v>13</v>
      </c>
      <c r="D21" s="15" t="s">
        <v>44</v>
      </c>
      <c r="E21" s="15" t="s">
        <v>45</v>
      </c>
      <c r="F21" s="8">
        <v>28128</v>
      </c>
      <c r="G21" s="4">
        <v>3</v>
      </c>
      <c r="H21" s="8">
        <v>41645</v>
      </c>
      <c r="I21" s="8">
        <v>41645</v>
      </c>
    </row>
    <row r="22" spans="1:9" x14ac:dyDescent="0.2">
      <c r="A22" s="4">
        <v>151</v>
      </c>
      <c r="B22" s="4">
        <v>1</v>
      </c>
      <c r="C22" s="4">
        <v>13</v>
      </c>
      <c r="D22" s="15" t="s">
        <v>46</v>
      </c>
      <c r="E22" s="15" t="s">
        <v>47</v>
      </c>
      <c r="F22" s="5">
        <v>28113</v>
      </c>
      <c r="G22" s="4">
        <v>2</v>
      </c>
      <c r="H22" s="6">
        <v>36850</v>
      </c>
      <c r="I22" s="5">
        <v>36867</v>
      </c>
    </row>
    <row r="23" spans="1:9" x14ac:dyDescent="0.2">
      <c r="A23" s="4">
        <v>181</v>
      </c>
      <c r="B23" s="4">
        <v>1</v>
      </c>
      <c r="C23" s="4">
        <v>12</v>
      </c>
      <c r="D23" s="15" t="s">
        <v>48</v>
      </c>
      <c r="E23" s="15" t="s">
        <v>49</v>
      </c>
      <c r="F23" s="5">
        <v>30272</v>
      </c>
      <c r="G23" s="4">
        <v>2</v>
      </c>
      <c r="H23" s="6">
        <v>38588</v>
      </c>
      <c r="I23" s="5">
        <v>38588</v>
      </c>
    </row>
    <row r="24" spans="1:9" x14ac:dyDescent="0.2">
      <c r="A24" s="4">
        <v>186</v>
      </c>
      <c r="B24" s="4">
        <v>1</v>
      </c>
      <c r="C24" s="4">
        <v>13</v>
      </c>
      <c r="D24" s="15" t="s">
        <v>50</v>
      </c>
      <c r="E24" s="15" t="s">
        <v>51</v>
      </c>
      <c r="F24" s="5">
        <v>30382</v>
      </c>
      <c r="G24" s="4">
        <v>2</v>
      </c>
      <c r="H24" s="6">
        <v>38588</v>
      </c>
      <c r="I24" s="5">
        <v>38588</v>
      </c>
    </row>
    <row r="25" spans="1:9" x14ac:dyDescent="0.2">
      <c r="A25" s="4">
        <v>169</v>
      </c>
      <c r="B25" s="4">
        <v>1</v>
      </c>
      <c r="C25" s="4">
        <v>13</v>
      </c>
      <c r="D25" s="15" t="s">
        <v>52</v>
      </c>
      <c r="E25" s="15" t="s">
        <v>173</v>
      </c>
      <c r="F25" s="5">
        <v>30011</v>
      </c>
      <c r="G25" s="4">
        <v>2</v>
      </c>
      <c r="H25" s="6">
        <v>37716</v>
      </c>
      <c r="I25" s="5">
        <v>37716</v>
      </c>
    </row>
    <row r="26" spans="1:9" x14ac:dyDescent="0.2">
      <c r="A26" s="4">
        <v>194</v>
      </c>
      <c r="B26" s="4">
        <v>1</v>
      </c>
      <c r="C26" s="4">
        <v>13</v>
      </c>
      <c r="D26" s="15" t="s">
        <v>53</v>
      </c>
      <c r="E26" s="15" t="s">
        <v>54</v>
      </c>
      <c r="F26" s="5">
        <v>31564</v>
      </c>
      <c r="G26" s="4">
        <v>2</v>
      </c>
      <c r="H26" s="6">
        <v>39540</v>
      </c>
      <c r="I26" s="5">
        <v>39540</v>
      </c>
    </row>
    <row r="27" spans="1:9" x14ac:dyDescent="0.2">
      <c r="A27" s="4">
        <v>195</v>
      </c>
      <c r="B27" s="4">
        <v>1</v>
      </c>
      <c r="C27" s="4">
        <v>13</v>
      </c>
      <c r="D27" s="15" t="s">
        <v>55</v>
      </c>
      <c r="E27" s="15" t="s">
        <v>56</v>
      </c>
      <c r="F27" s="5">
        <v>30666</v>
      </c>
      <c r="G27" s="4">
        <v>2</v>
      </c>
      <c r="H27" s="6">
        <v>39540</v>
      </c>
      <c r="I27" s="5">
        <v>39540</v>
      </c>
    </row>
    <row r="28" spans="1:9" x14ac:dyDescent="0.2">
      <c r="A28" s="4">
        <v>192</v>
      </c>
      <c r="B28" s="4">
        <v>1</v>
      </c>
      <c r="C28" s="4">
        <v>13</v>
      </c>
      <c r="D28" s="15" t="s">
        <v>57</v>
      </c>
      <c r="E28" s="15" t="s">
        <v>58</v>
      </c>
      <c r="F28" s="5">
        <v>31688</v>
      </c>
      <c r="G28" s="4">
        <v>2</v>
      </c>
      <c r="H28" s="6">
        <v>39540</v>
      </c>
      <c r="I28" s="5">
        <v>39540</v>
      </c>
    </row>
    <row r="29" spans="1:9" x14ac:dyDescent="0.2">
      <c r="A29" s="4">
        <v>193</v>
      </c>
      <c r="B29" s="4">
        <v>1</v>
      </c>
      <c r="C29" s="4">
        <v>13</v>
      </c>
      <c r="D29" s="15" t="s">
        <v>59</v>
      </c>
      <c r="E29" s="15" t="s">
        <v>60</v>
      </c>
      <c r="F29" s="5">
        <v>31025</v>
      </c>
      <c r="G29" s="4">
        <v>2</v>
      </c>
      <c r="H29" s="6">
        <v>39540</v>
      </c>
      <c r="I29" s="5">
        <v>39540</v>
      </c>
    </row>
    <row r="30" spans="1:9" x14ac:dyDescent="0.2">
      <c r="A30" s="4">
        <v>217</v>
      </c>
      <c r="B30" s="4">
        <v>1</v>
      </c>
      <c r="C30" s="4">
        <v>12</v>
      </c>
      <c r="D30" s="15" t="s">
        <v>61</v>
      </c>
      <c r="E30" s="15" t="s">
        <v>62</v>
      </c>
      <c r="F30" s="8">
        <v>29857</v>
      </c>
      <c r="G30" s="4">
        <v>3</v>
      </c>
      <c r="H30" s="8">
        <v>42339</v>
      </c>
      <c r="I30" s="8">
        <v>42339</v>
      </c>
    </row>
    <row r="31" spans="1:9" x14ac:dyDescent="0.2">
      <c r="A31" s="4">
        <v>218</v>
      </c>
      <c r="B31" s="4">
        <v>1</v>
      </c>
      <c r="C31" s="4">
        <v>12</v>
      </c>
      <c r="D31" s="15" t="s">
        <v>63</v>
      </c>
      <c r="E31" s="15" t="s">
        <v>64</v>
      </c>
      <c r="F31" s="8">
        <v>30229</v>
      </c>
      <c r="G31" s="4">
        <v>3</v>
      </c>
      <c r="H31" s="8">
        <v>42339</v>
      </c>
      <c r="I31" s="8">
        <v>42339</v>
      </c>
    </row>
    <row r="32" spans="1:9" x14ac:dyDescent="0.2">
      <c r="A32" s="4">
        <v>219</v>
      </c>
      <c r="B32" s="4">
        <v>1</v>
      </c>
      <c r="C32" s="4">
        <v>12</v>
      </c>
      <c r="D32" s="15" t="s">
        <v>65</v>
      </c>
      <c r="E32" s="15" t="s">
        <v>66</v>
      </c>
      <c r="F32" s="8">
        <v>29913</v>
      </c>
      <c r="G32" s="4">
        <v>3</v>
      </c>
      <c r="H32" s="8">
        <v>42339</v>
      </c>
      <c r="I32" s="8">
        <v>42339</v>
      </c>
    </row>
    <row r="33" spans="1:9" x14ac:dyDescent="0.2">
      <c r="A33" s="4">
        <v>220</v>
      </c>
      <c r="B33" s="4">
        <v>1</v>
      </c>
      <c r="C33" s="4">
        <v>12</v>
      </c>
      <c r="D33" s="15" t="s">
        <v>67</v>
      </c>
      <c r="E33" s="15" t="s">
        <v>68</v>
      </c>
      <c r="F33" s="8">
        <v>30748</v>
      </c>
      <c r="G33" s="4">
        <v>3</v>
      </c>
      <c r="H33" s="8">
        <v>42339</v>
      </c>
      <c r="I33" s="8">
        <v>42339</v>
      </c>
    </row>
    <row r="34" spans="1:9" x14ac:dyDescent="0.2">
      <c r="A34" s="4">
        <v>198</v>
      </c>
      <c r="B34" s="4">
        <v>1</v>
      </c>
      <c r="C34" s="4">
        <v>12</v>
      </c>
      <c r="D34" s="15" t="s">
        <v>69</v>
      </c>
      <c r="E34" s="15" t="s">
        <v>70</v>
      </c>
      <c r="F34" s="9">
        <v>30927</v>
      </c>
      <c r="G34" s="4">
        <v>2</v>
      </c>
      <c r="H34" s="10">
        <v>39877</v>
      </c>
      <c r="I34" s="9">
        <v>39877</v>
      </c>
    </row>
    <row r="35" spans="1:9" x14ac:dyDescent="0.2">
      <c r="A35" s="4">
        <v>199</v>
      </c>
      <c r="B35" s="4">
        <v>1</v>
      </c>
      <c r="C35" s="4">
        <v>12</v>
      </c>
      <c r="D35" s="15" t="s">
        <v>71</v>
      </c>
      <c r="E35" s="15" t="s">
        <v>174</v>
      </c>
      <c r="F35" s="9">
        <v>31687</v>
      </c>
      <c r="G35" s="4">
        <v>2</v>
      </c>
      <c r="H35" s="10">
        <v>39877</v>
      </c>
      <c r="I35" s="9">
        <v>39877</v>
      </c>
    </row>
    <row r="36" spans="1:9" x14ac:dyDescent="0.2">
      <c r="A36" s="4">
        <v>197</v>
      </c>
      <c r="B36" s="4">
        <v>1</v>
      </c>
      <c r="C36" s="4">
        <v>12</v>
      </c>
      <c r="D36" s="15" t="s">
        <v>72</v>
      </c>
      <c r="E36" s="15" t="s">
        <v>73</v>
      </c>
      <c r="F36" s="9">
        <v>32102</v>
      </c>
      <c r="G36" s="4">
        <v>2</v>
      </c>
      <c r="H36" s="10">
        <v>39877</v>
      </c>
      <c r="I36" s="9">
        <v>39877</v>
      </c>
    </row>
    <row r="37" spans="1:9" x14ac:dyDescent="0.2">
      <c r="A37" s="4">
        <v>201</v>
      </c>
      <c r="B37" s="4">
        <v>1</v>
      </c>
      <c r="C37" s="4">
        <v>12</v>
      </c>
      <c r="D37" s="15" t="s">
        <v>74</v>
      </c>
      <c r="E37" s="15" t="s">
        <v>75</v>
      </c>
      <c r="F37" s="9">
        <v>31441</v>
      </c>
      <c r="G37" s="4">
        <v>2</v>
      </c>
      <c r="H37" s="10">
        <v>40231</v>
      </c>
      <c r="I37" s="9">
        <v>40231</v>
      </c>
    </row>
    <row r="38" spans="1:9" x14ac:dyDescent="0.2">
      <c r="A38" s="4">
        <v>200</v>
      </c>
      <c r="B38" s="4">
        <v>1</v>
      </c>
      <c r="C38" s="4">
        <v>12</v>
      </c>
      <c r="D38" s="15" t="s">
        <v>76</v>
      </c>
      <c r="E38" s="15" t="s">
        <v>77</v>
      </c>
      <c r="F38" s="9">
        <v>32800</v>
      </c>
      <c r="G38" s="4">
        <v>2</v>
      </c>
      <c r="H38" s="10">
        <v>40231</v>
      </c>
      <c r="I38" s="9">
        <v>40231</v>
      </c>
    </row>
    <row r="39" spans="1:9" x14ac:dyDescent="0.2">
      <c r="A39" s="4">
        <v>204</v>
      </c>
      <c r="B39" s="4">
        <v>1</v>
      </c>
      <c r="C39" s="4">
        <v>12</v>
      </c>
      <c r="D39" s="15" t="s">
        <v>78</v>
      </c>
      <c r="E39" s="15" t="s">
        <v>79</v>
      </c>
      <c r="F39" s="9">
        <v>31366</v>
      </c>
      <c r="G39" s="4">
        <v>2</v>
      </c>
      <c r="H39" s="10">
        <v>40231</v>
      </c>
      <c r="I39" s="9">
        <v>40231</v>
      </c>
    </row>
    <row r="40" spans="1:9" x14ac:dyDescent="0.2">
      <c r="A40" s="4">
        <v>247</v>
      </c>
      <c r="B40" s="4">
        <v>1</v>
      </c>
      <c r="C40" s="4">
        <v>12</v>
      </c>
      <c r="D40" s="15" t="s">
        <v>80</v>
      </c>
      <c r="E40" s="15" t="s">
        <v>81</v>
      </c>
      <c r="F40" s="9">
        <v>32689</v>
      </c>
      <c r="G40" s="4">
        <v>3</v>
      </c>
      <c r="H40" s="9">
        <v>43672</v>
      </c>
      <c r="I40" s="9">
        <v>43672</v>
      </c>
    </row>
    <row r="41" spans="1:9" x14ac:dyDescent="0.2">
      <c r="A41" s="4">
        <v>248</v>
      </c>
      <c r="B41" s="4">
        <v>1</v>
      </c>
      <c r="C41" s="4">
        <v>12</v>
      </c>
      <c r="D41" s="15" t="s">
        <v>82</v>
      </c>
      <c r="E41" s="15" t="s">
        <v>83</v>
      </c>
      <c r="F41" s="9">
        <v>31733</v>
      </c>
      <c r="G41" s="4">
        <v>3</v>
      </c>
      <c r="H41" s="9">
        <v>43672</v>
      </c>
      <c r="I41" s="9">
        <v>43672</v>
      </c>
    </row>
    <row r="42" spans="1:9" x14ac:dyDescent="0.2">
      <c r="A42" s="4">
        <v>249</v>
      </c>
      <c r="B42" s="4">
        <v>1</v>
      </c>
      <c r="C42" s="4">
        <v>12</v>
      </c>
      <c r="D42" s="15" t="s">
        <v>84</v>
      </c>
      <c r="E42" s="15" t="s">
        <v>85</v>
      </c>
      <c r="F42" s="9">
        <v>29847</v>
      </c>
      <c r="G42" s="4">
        <v>3</v>
      </c>
      <c r="H42" s="9">
        <v>43672</v>
      </c>
      <c r="I42" s="9">
        <v>43672</v>
      </c>
    </row>
    <row r="43" spans="1:9" x14ac:dyDescent="0.2">
      <c r="A43" s="4">
        <v>250</v>
      </c>
      <c r="B43" s="4">
        <v>1</v>
      </c>
      <c r="C43" s="4">
        <v>12</v>
      </c>
      <c r="D43" s="15" t="s">
        <v>86</v>
      </c>
      <c r="E43" s="15" t="s">
        <v>87</v>
      </c>
      <c r="F43" s="9">
        <v>31952</v>
      </c>
      <c r="G43" s="4">
        <v>3</v>
      </c>
      <c r="H43" s="9">
        <v>43672</v>
      </c>
      <c r="I43" s="9">
        <v>43672</v>
      </c>
    </row>
    <row r="44" spans="1:9" x14ac:dyDescent="0.2">
      <c r="A44" s="7">
        <v>207</v>
      </c>
      <c r="B44" s="4">
        <v>1</v>
      </c>
      <c r="C44" s="4">
        <v>12</v>
      </c>
      <c r="D44" s="15" t="s">
        <v>88</v>
      </c>
      <c r="E44" s="15" t="s">
        <v>89</v>
      </c>
      <c r="F44" s="8">
        <v>31933</v>
      </c>
      <c r="G44" s="4">
        <v>3</v>
      </c>
      <c r="H44" s="8">
        <v>41645</v>
      </c>
      <c r="I44" s="8">
        <v>41645</v>
      </c>
    </row>
    <row r="45" spans="1:9" x14ac:dyDescent="0.2">
      <c r="A45" s="4">
        <v>222</v>
      </c>
      <c r="B45" s="4">
        <v>1</v>
      </c>
      <c r="C45" s="4">
        <v>12</v>
      </c>
      <c r="D45" s="15" t="s">
        <v>90</v>
      </c>
      <c r="E45" s="15" t="s">
        <v>91</v>
      </c>
      <c r="F45" s="9">
        <v>31899</v>
      </c>
      <c r="G45" s="4">
        <v>3</v>
      </c>
      <c r="H45" s="10">
        <v>42339</v>
      </c>
      <c r="I45" s="8">
        <v>42339</v>
      </c>
    </row>
    <row r="46" spans="1:9" x14ac:dyDescent="0.2">
      <c r="A46" s="4">
        <v>221</v>
      </c>
      <c r="B46" s="4">
        <v>1</v>
      </c>
      <c r="C46" s="4">
        <v>12</v>
      </c>
      <c r="D46" s="15" t="s">
        <v>92</v>
      </c>
      <c r="E46" s="15" t="s">
        <v>93</v>
      </c>
      <c r="F46" s="9">
        <v>30792</v>
      </c>
      <c r="G46" s="4">
        <v>3</v>
      </c>
      <c r="H46" s="10">
        <v>42339</v>
      </c>
      <c r="I46" s="8">
        <v>42339</v>
      </c>
    </row>
    <row r="47" spans="1:9" x14ac:dyDescent="0.2">
      <c r="A47" s="11">
        <v>272</v>
      </c>
      <c r="B47" s="4">
        <v>1</v>
      </c>
      <c r="C47" s="4">
        <v>12</v>
      </c>
      <c r="D47" s="15" t="s">
        <v>94</v>
      </c>
      <c r="E47" s="15" t="s">
        <v>95</v>
      </c>
      <c r="F47" s="8">
        <v>32848</v>
      </c>
      <c r="G47" s="4">
        <v>3</v>
      </c>
      <c r="H47" s="8">
        <v>44743</v>
      </c>
      <c r="I47" s="8">
        <v>44743</v>
      </c>
    </row>
    <row r="48" spans="1:9" x14ac:dyDescent="0.2">
      <c r="A48" s="4">
        <v>196</v>
      </c>
      <c r="B48" s="4">
        <v>1</v>
      </c>
      <c r="C48" s="4">
        <v>11</v>
      </c>
      <c r="D48" s="15" t="s">
        <v>96</v>
      </c>
      <c r="E48" s="15" t="s">
        <v>97</v>
      </c>
      <c r="F48" s="5">
        <v>31414</v>
      </c>
      <c r="G48" s="4">
        <v>2</v>
      </c>
      <c r="H48" s="6">
        <v>39540</v>
      </c>
      <c r="I48" s="5">
        <v>39540</v>
      </c>
    </row>
    <row r="49" spans="1:9" x14ac:dyDescent="0.2">
      <c r="A49" s="4">
        <v>202</v>
      </c>
      <c r="B49" s="4">
        <v>1</v>
      </c>
      <c r="C49" s="4">
        <v>11</v>
      </c>
      <c r="D49" s="15" t="s">
        <v>98</v>
      </c>
      <c r="E49" s="15" t="s">
        <v>99</v>
      </c>
      <c r="F49" s="9">
        <v>31294</v>
      </c>
      <c r="G49" s="4">
        <v>2</v>
      </c>
      <c r="H49" s="10">
        <v>40231</v>
      </c>
      <c r="I49" s="9">
        <v>40231</v>
      </c>
    </row>
    <row r="50" spans="1:9" x14ac:dyDescent="0.2">
      <c r="A50" s="4">
        <v>215</v>
      </c>
      <c r="B50" s="4">
        <v>1</v>
      </c>
      <c r="C50" s="4">
        <v>12</v>
      </c>
      <c r="D50" s="15" t="s">
        <v>100</v>
      </c>
      <c r="E50" s="15" t="s">
        <v>101</v>
      </c>
      <c r="F50" s="8">
        <v>31760</v>
      </c>
      <c r="G50" s="4">
        <v>2</v>
      </c>
      <c r="H50" s="8">
        <v>41022</v>
      </c>
      <c r="I50" s="8">
        <v>41022</v>
      </c>
    </row>
    <row r="51" spans="1:9" x14ac:dyDescent="0.2">
      <c r="A51" s="4">
        <v>216</v>
      </c>
      <c r="B51" s="4">
        <v>1</v>
      </c>
      <c r="C51" s="4">
        <v>12</v>
      </c>
      <c r="D51" s="15" t="s">
        <v>102</v>
      </c>
      <c r="E51" s="15" t="s">
        <v>103</v>
      </c>
      <c r="F51" s="8">
        <v>31812</v>
      </c>
      <c r="G51" s="4">
        <v>2</v>
      </c>
      <c r="H51" s="8">
        <v>41022</v>
      </c>
      <c r="I51" s="8">
        <v>41022</v>
      </c>
    </row>
    <row r="52" spans="1:9" x14ac:dyDescent="0.2">
      <c r="A52" s="4">
        <v>232</v>
      </c>
      <c r="B52" s="4">
        <v>1</v>
      </c>
      <c r="C52" s="4">
        <v>12</v>
      </c>
      <c r="D52" s="15" t="s">
        <v>104</v>
      </c>
      <c r="E52" s="15" t="s">
        <v>105</v>
      </c>
      <c r="F52" s="8">
        <v>32750</v>
      </c>
      <c r="G52" s="4">
        <v>2</v>
      </c>
      <c r="H52" s="8">
        <v>41326</v>
      </c>
      <c r="I52" s="8">
        <v>41326</v>
      </c>
    </row>
    <row r="53" spans="1:9" x14ac:dyDescent="0.2">
      <c r="A53" s="4">
        <v>226</v>
      </c>
      <c r="B53" s="4">
        <v>1</v>
      </c>
      <c r="C53" s="4">
        <v>12</v>
      </c>
      <c r="D53" s="15" t="s">
        <v>106</v>
      </c>
      <c r="E53" s="15" t="s">
        <v>107</v>
      </c>
      <c r="F53" s="8">
        <v>31620</v>
      </c>
      <c r="G53" s="4">
        <v>2</v>
      </c>
      <c r="H53" s="8">
        <v>41533</v>
      </c>
      <c r="I53" s="8">
        <v>41533</v>
      </c>
    </row>
    <row r="54" spans="1:9" x14ac:dyDescent="0.2">
      <c r="A54" s="4">
        <v>224</v>
      </c>
      <c r="B54" s="4">
        <v>1</v>
      </c>
      <c r="C54" s="4">
        <v>12</v>
      </c>
      <c r="D54" s="15" t="s">
        <v>108</v>
      </c>
      <c r="E54" s="15" t="s">
        <v>109</v>
      </c>
      <c r="F54" s="8">
        <v>31111</v>
      </c>
      <c r="G54" s="4">
        <v>2</v>
      </c>
      <c r="H54" s="8">
        <v>41533</v>
      </c>
      <c r="I54" s="8">
        <v>41533</v>
      </c>
    </row>
    <row r="55" spans="1:9" x14ac:dyDescent="0.2">
      <c r="A55" s="4">
        <v>230</v>
      </c>
      <c r="B55" s="4">
        <v>1</v>
      </c>
      <c r="C55" s="4">
        <v>12</v>
      </c>
      <c r="D55" s="15" t="s">
        <v>110</v>
      </c>
      <c r="E55" s="15" t="s">
        <v>111</v>
      </c>
      <c r="F55" s="8">
        <v>32154</v>
      </c>
      <c r="G55" s="4">
        <v>2</v>
      </c>
      <c r="H55" s="8">
        <v>41533</v>
      </c>
      <c r="I55" s="8">
        <v>41533</v>
      </c>
    </row>
    <row r="56" spans="1:9" x14ac:dyDescent="0.2">
      <c r="A56" s="4">
        <v>229</v>
      </c>
      <c r="B56" s="4">
        <v>1</v>
      </c>
      <c r="C56" s="4">
        <v>12</v>
      </c>
      <c r="D56" s="15" t="s">
        <v>112</v>
      </c>
      <c r="E56" s="15" t="s">
        <v>113</v>
      </c>
      <c r="F56" s="8">
        <v>32089</v>
      </c>
      <c r="G56" s="4">
        <v>2</v>
      </c>
      <c r="H56" s="8">
        <v>41533</v>
      </c>
      <c r="I56" s="8">
        <v>41533</v>
      </c>
    </row>
    <row r="57" spans="1:9" x14ac:dyDescent="0.2">
      <c r="A57" s="4">
        <v>225</v>
      </c>
      <c r="B57" s="4">
        <v>1</v>
      </c>
      <c r="C57" s="4">
        <v>12</v>
      </c>
      <c r="D57" s="15" t="s">
        <v>114</v>
      </c>
      <c r="E57" s="15" t="s">
        <v>115</v>
      </c>
      <c r="F57" s="8">
        <v>31477</v>
      </c>
      <c r="G57" s="4">
        <v>2</v>
      </c>
      <c r="H57" s="8">
        <v>41533</v>
      </c>
      <c r="I57" s="8">
        <v>41533</v>
      </c>
    </row>
    <row r="58" spans="1:9" x14ac:dyDescent="0.2">
      <c r="A58" s="4">
        <v>231</v>
      </c>
      <c r="B58" s="4">
        <v>1</v>
      </c>
      <c r="C58" s="4">
        <v>12</v>
      </c>
      <c r="D58" s="15" t="s">
        <v>112</v>
      </c>
      <c r="E58" s="15" t="s">
        <v>68</v>
      </c>
      <c r="F58" s="8">
        <v>32556</v>
      </c>
      <c r="G58" s="4">
        <v>2</v>
      </c>
      <c r="H58" s="8">
        <v>41533</v>
      </c>
      <c r="I58" s="8">
        <v>41533</v>
      </c>
    </row>
    <row r="59" spans="1:9" x14ac:dyDescent="0.2">
      <c r="A59" s="4">
        <v>227</v>
      </c>
      <c r="B59" s="4">
        <v>1</v>
      </c>
      <c r="C59" s="4">
        <v>12</v>
      </c>
      <c r="D59" s="15" t="s">
        <v>116</v>
      </c>
      <c r="E59" s="15" t="s">
        <v>77</v>
      </c>
      <c r="F59" s="8">
        <v>31662</v>
      </c>
      <c r="G59" s="4">
        <v>2</v>
      </c>
      <c r="H59" s="8">
        <v>41533</v>
      </c>
      <c r="I59" s="8">
        <v>41533</v>
      </c>
    </row>
    <row r="60" spans="1:9" x14ac:dyDescent="0.2">
      <c r="A60" s="11">
        <v>273</v>
      </c>
      <c r="B60" s="4">
        <v>1</v>
      </c>
      <c r="C60" s="4">
        <v>11</v>
      </c>
      <c r="D60" s="15" t="s">
        <v>117</v>
      </c>
      <c r="E60" s="15" t="s">
        <v>37</v>
      </c>
      <c r="F60" s="8">
        <v>32111</v>
      </c>
      <c r="G60" s="4">
        <v>3</v>
      </c>
      <c r="H60" s="8">
        <v>44743</v>
      </c>
      <c r="I60" s="8">
        <v>44743</v>
      </c>
    </row>
    <row r="61" spans="1:9" x14ac:dyDescent="0.2">
      <c r="A61" s="7">
        <v>233</v>
      </c>
      <c r="B61" s="4">
        <v>1</v>
      </c>
      <c r="C61" s="7">
        <v>10</v>
      </c>
      <c r="D61" s="15" t="s">
        <v>118</v>
      </c>
      <c r="E61" s="15" t="s">
        <v>119</v>
      </c>
      <c r="F61" s="12">
        <v>33263</v>
      </c>
      <c r="G61" s="4">
        <v>2</v>
      </c>
      <c r="H61" s="8">
        <v>42402</v>
      </c>
      <c r="I61" s="8">
        <v>42402</v>
      </c>
    </row>
    <row r="62" spans="1:9" x14ac:dyDescent="0.2">
      <c r="A62" s="7">
        <v>234</v>
      </c>
      <c r="B62" s="4">
        <v>1</v>
      </c>
      <c r="C62" s="7">
        <v>10</v>
      </c>
      <c r="D62" s="15" t="s">
        <v>120</v>
      </c>
      <c r="E62" s="15" t="s">
        <v>121</v>
      </c>
      <c r="F62" s="12">
        <v>33125</v>
      </c>
      <c r="G62" s="4">
        <v>2</v>
      </c>
      <c r="H62" s="8">
        <v>42402</v>
      </c>
      <c r="I62" s="8">
        <v>42402</v>
      </c>
    </row>
    <row r="63" spans="1:9" x14ac:dyDescent="0.2">
      <c r="A63" s="7">
        <v>235</v>
      </c>
      <c r="B63" s="4">
        <v>1</v>
      </c>
      <c r="C63" s="7">
        <v>10</v>
      </c>
      <c r="D63" s="15" t="s">
        <v>122</v>
      </c>
      <c r="E63" s="15" t="s">
        <v>123</v>
      </c>
      <c r="F63" s="12">
        <v>32857</v>
      </c>
      <c r="G63" s="4">
        <v>2</v>
      </c>
      <c r="H63" s="8">
        <v>42402</v>
      </c>
      <c r="I63" s="8">
        <v>42402</v>
      </c>
    </row>
    <row r="64" spans="1:9" x14ac:dyDescent="0.2">
      <c r="A64" s="7">
        <v>236</v>
      </c>
      <c r="B64" s="4">
        <v>1</v>
      </c>
      <c r="C64" s="7">
        <v>10</v>
      </c>
      <c r="D64" s="15" t="s">
        <v>124</v>
      </c>
      <c r="E64" s="15" t="s">
        <v>125</v>
      </c>
      <c r="F64" s="12">
        <v>32801</v>
      </c>
      <c r="G64" s="4">
        <v>2</v>
      </c>
      <c r="H64" s="8">
        <v>42402</v>
      </c>
      <c r="I64" s="8">
        <v>42402</v>
      </c>
    </row>
    <row r="65" spans="1:9" x14ac:dyDescent="0.2">
      <c r="A65" s="7">
        <v>237</v>
      </c>
      <c r="B65" s="4">
        <v>1</v>
      </c>
      <c r="C65" s="7">
        <v>10</v>
      </c>
      <c r="D65" s="15" t="s">
        <v>126</v>
      </c>
      <c r="E65" s="15" t="s">
        <v>44</v>
      </c>
      <c r="F65" s="13">
        <v>33379</v>
      </c>
      <c r="G65" s="4">
        <v>2</v>
      </c>
      <c r="H65" s="8">
        <v>42402</v>
      </c>
      <c r="I65" s="8">
        <v>42402</v>
      </c>
    </row>
    <row r="66" spans="1:9" x14ac:dyDescent="0.2">
      <c r="A66" s="7">
        <v>238</v>
      </c>
      <c r="B66" s="4">
        <v>1</v>
      </c>
      <c r="C66" s="7">
        <v>10</v>
      </c>
      <c r="D66" s="15" t="s">
        <v>127</v>
      </c>
      <c r="E66" s="15" t="s">
        <v>128</v>
      </c>
      <c r="F66" s="12">
        <v>34538</v>
      </c>
      <c r="G66" s="4">
        <v>2</v>
      </c>
      <c r="H66" s="8">
        <v>42402</v>
      </c>
      <c r="I66" s="8">
        <v>42402</v>
      </c>
    </row>
    <row r="67" spans="1:9" x14ac:dyDescent="0.2">
      <c r="A67" s="7">
        <v>239</v>
      </c>
      <c r="B67" s="4">
        <v>1</v>
      </c>
      <c r="C67" s="7">
        <v>10</v>
      </c>
      <c r="D67" s="15" t="s">
        <v>129</v>
      </c>
      <c r="E67" s="15" t="s">
        <v>130</v>
      </c>
      <c r="F67" s="12">
        <v>33979</v>
      </c>
      <c r="G67" s="4">
        <v>2</v>
      </c>
      <c r="H67" s="8">
        <v>42402</v>
      </c>
      <c r="I67" s="8">
        <v>42402</v>
      </c>
    </row>
    <row r="68" spans="1:9" x14ac:dyDescent="0.2">
      <c r="A68" s="7">
        <v>241</v>
      </c>
      <c r="B68" s="4">
        <v>1</v>
      </c>
      <c r="C68" s="7">
        <v>10</v>
      </c>
      <c r="D68" s="15" t="s">
        <v>131</v>
      </c>
      <c r="E68" s="15" t="s">
        <v>132</v>
      </c>
      <c r="F68" s="12">
        <v>33098</v>
      </c>
      <c r="G68" s="4">
        <v>2</v>
      </c>
      <c r="H68" s="8">
        <v>42402</v>
      </c>
      <c r="I68" s="8">
        <v>42402</v>
      </c>
    </row>
    <row r="69" spans="1:9" x14ac:dyDescent="0.2">
      <c r="A69" s="7">
        <v>242</v>
      </c>
      <c r="B69" s="4">
        <v>1</v>
      </c>
      <c r="C69" s="7">
        <v>10</v>
      </c>
      <c r="D69" s="15" t="s">
        <v>133</v>
      </c>
      <c r="E69" s="15" t="s">
        <v>134</v>
      </c>
      <c r="F69" s="12">
        <v>32884</v>
      </c>
      <c r="G69" s="4">
        <v>2</v>
      </c>
      <c r="H69" s="8">
        <v>42402</v>
      </c>
      <c r="I69" s="8">
        <v>42402</v>
      </c>
    </row>
    <row r="70" spans="1:9" x14ac:dyDescent="0.2">
      <c r="A70" s="7">
        <v>243</v>
      </c>
      <c r="B70" s="4">
        <v>1</v>
      </c>
      <c r="C70" s="7">
        <v>10</v>
      </c>
      <c r="D70" s="15" t="s">
        <v>135</v>
      </c>
      <c r="E70" s="15" t="s">
        <v>136</v>
      </c>
      <c r="F70" s="12">
        <v>33521</v>
      </c>
      <c r="G70" s="4">
        <v>2</v>
      </c>
      <c r="H70" s="8">
        <v>42402</v>
      </c>
      <c r="I70" s="8">
        <v>42402</v>
      </c>
    </row>
    <row r="71" spans="1:9" x14ac:dyDescent="0.2">
      <c r="A71" s="7">
        <v>252</v>
      </c>
      <c r="B71" s="4">
        <v>1</v>
      </c>
      <c r="C71" s="7">
        <v>10</v>
      </c>
      <c r="D71" s="15" t="s">
        <v>137</v>
      </c>
      <c r="E71" s="15" t="s">
        <v>138</v>
      </c>
      <c r="F71" s="8">
        <v>35349</v>
      </c>
      <c r="G71" s="4">
        <v>2</v>
      </c>
      <c r="H71" s="8">
        <v>43549</v>
      </c>
      <c r="I71" s="8">
        <v>43549</v>
      </c>
    </row>
    <row r="72" spans="1:9" x14ac:dyDescent="0.2">
      <c r="A72" s="7">
        <v>257</v>
      </c>
      <c r="B72" s="4">
        <v>1</v>
      </c>
      <c r="C72" s="7">
        <v>10</v>
      </c>
      <c r="D72" s="15" t="s">
        <v>139</v>
      </c>
      <c r="E72" s="15" t="s">
        <v>140</v>
      </c>
      <c r="F72" s="8">
        <v>34672</v>
      </c>
      <c r="G72" s="4">
        <v>2</v>
      </c>
      <c r="H72" s="8">
        <v>43549</v>
      </c>
      <c r="I72" s="8">
        <v>43549</v>
      </c>
    </row>
    <row r="73" spans="1:9" x14ac:dyDescent="0.2">
      <c r="A73" s="7">
        <v>255</v>
      </c>
      <c r="B73" s="4">
        <v>1</v>
      </c>
      <c r="C73" s="7">
        <v>10</v>
      </c>
      <c r="D73" s="15" t="s">
        <v>135</v>
      </c>
      <c r="E73" s="15" t="s">
        <v>141</v>
      </c>
      <c r="F73" s="8">
        <v>34622</v>
      </c>
      <c r="G73" s="4">
        <v>2</v>
      </c>
      <c r="H73" s="8">
        <v>43549</v>
      </c>
      <c r="I73" s="8">
        <v>43549</v>
      </c>
    </row>
    <row r="74" spans="1:9" x14ac:dyDescent="0.2">
      <c r="A74" s="7">
        <v>258</v>
      </c>
      <c r="B74" s="4">
        <v>1</v>
      </c>
      <c r="C74" s="7">
        <v>10</v>
      </c>
      <c r="D74" s="15" t="s">
        <v>142</v>
      </c>
      <c r="E74" s="15" t="s">
        <v>143</v>
      </c>
      <c r="F74" s="8">
        <v>34361</v>
      </c>
      <c r="G74" s="4">
        <v>2</v>
      </c>
      <c r="H74" s="8">
        <v>43549</v>
      </c>
      <c r="I74" s="8">
        <v>43549</v>
      </c>
    </row>
    <row r="75" spans="1:9" x14ac:dyDescent="0.2">
      <c r="A75" s="7">
        <v>261</v>
      </c>
      <c r="B75" s="4">
        <v>1</v>
      </c>
      <c r="C75" s="7">
        <v>10</v>
      </c>
      <c r="D75" s="15" t="s">
        <v>144</v>
      </c>
      <c r="E75" s="15" t="s">
        <v>145</v>
      </c>
      <c r="F75" s="8">
        <v>34947</v>
      </c>
      <c r="G75" s="4">
        <v>2</v>
      </c>
      <c r="H75" s="8">
        <v>43549</v>
      </c>
      <c r="I75" s="8">
        <v>43549</v>
      </c>
    </row>
    <row r="76" spans="1:9" x14ac:dyDescent="0.2">
      <c r="A76" s="7">
        <v>260</v>
      </c>
      <c r="B76" s="4">
        <v>1</v>
      </c>
      <c r="C76" s="7">
        <v>10</v>
      </c>
      <c r="D76" s="15" t="s">
        <v>146</v>
      </c>
      <c r="E76" s="15" t="s">
        <v>147</v>
      </c>
      <c r="F76" s="8">
        <v>34690</v>
      </c>
      <c r="G76" s="4">
        <v>2</v>
      </c>
      <c r="H76" s="8">
        <v>43549</v>
      </c>
      <c r="I76" s="8">
        <v>43549</v>
      </c>
    </row>
    <row r="77" spans="1:9" x14ac:dyDescent="0.2">
      <c r="A77" s="7">
        <v>253</v>
      </c>
      <c r="B77" s="4">
        <v>1</v>
      </c>
      <c r="C77" s="7">
        <v>10</v>
      </c>
      <c r="D77" s="15" t="s">
        <v>148</v>
      </c>
      <c r="E77" s="15" t="s">
        <v>149</v>
      </c>
      <c r="F77" s="8">
        <v>34448</v>
      </c>
      <c r="G77" s="4">
        <v>2</v>
      </c>
      <c r="H77" s="8">
        <v>43549</v>
      </c>
      <c r="I77" s="8">
        <v>43549</v>
      </c>
    </row>
    <row r="78" spans="1:9" x14ac:dyDescent="0.2">
      <c r="A78" s="7">
        <v>251</v>
      </c>
      <c r="B78" s="4">
        <v>1</v>
      </c>
      <c r="C78" s="7">
        <v>10</v>
      </c>
      <c r="D78" s="15" t="s">
        <v>150</v>
      </c>
      <c r="E78" s="15" t="s">
        <v>151</v>
      </c>
      <c r="F78" s="8">
        <v>34977</v>
      </c>
      <c r="G78" s="4">
        <v>2</v>
      </c>
      <c r="H78" s="8">
        <v>43549</v>
      </c>
      <c r="I78" s="8">
        <v>43549</v>
      </c>
    </row>
    <row r="79" spans="1:9" x14ac:dyDescent="0.2">
      <c r="A79" s="7">
        <v>256</v>
      </c>
      <c r="B79" s="4">
        <v>1</v>
      </c>
      <c r="C79" s="7">
        <v>10</v>
      </c>
      <c r="D79" s="15" t="s">
        <v>152</v>
      </c>
      <c r="E79" s="15" t="s">
        <v>153</v>
      </c>
      <c r="F79" s="8">
        <v>34123</v>
      </c>
      <c r="G79" s="4">
        <v>2</v>
      </c>
      <c r="H79" s="8">
        <v>43549</v>
      </c>
      <c r="I79" s="8">
        <v>43549</v>
      </c>
    </row>
    <row r="80" spans="1:9" x14ac:dyDescent="0.2">
      <c r="A80" s="7">
        <v>259</v>
      </c>
      <c r="B80" s="4">
        <v>1</v>
      </c>
      <c r="C80" s="7">
        <v>10</v>
      </c>
      <c r="D80" s="15" t="s">
        <v>154</v>
      </c>
      <c r="E80" s="15" t="s">
        <v>155</v>
      </c>
      <c r="F80" s="8">
        <v>34174</v>
      </c>
      <c r="G80" s="4">
        <v>2</v>
      </c>
      <c r="H80" s="8">
        <v>43549</v>
      </c>
      <c r="I80" s="8">
        <v>43549</v>
      </c>
    </row>
    <row r="81" spans="1:9" x14ac:dyDescent="0.2">
      <c r="A81" s="7">
        <v>262</v>
      </c>
      <c r="B81" s="4">
        <v>1</v>
      </c>
      <c r="C81" s="7">
        <v>10</v>
      </c>
      <c r="D81" s="15" t="s">
        <v>64</v>
      </c>
      <c r="E81" s="15" t="s">
        <v>156</v>
      </c>
      <c r="F81" s="8">
        <v>34210</v>
      </c>
      <c r="G81" s="4">
        <v>2</v>
      </c>
      <c r="H81" s="8">
        <v>43549</v>
      </c>
      <c r="I81" s="8">
        <v>43549</v>
      </c>
    </row>
    <row r="82" spans="1:9" x14ac:dyDescent="0.2">
      <c r="A82" s="7">
        <v>263</v>
      </c>
      <c r="B82" s="4">
        <v>1</v>
      </c>
      <c r="C82" s="7">
        <v>10</v>
      </c>
      <c r="D82" s="15" t="s">
        <v>157</v>
      </c>
      <c r="E82" s="15" t="s">
        <v>158</v>
      </c>
      <c r="F82" s="8">
        <v>34841</v>
      </c>
      <c r="G82" s="4">
        <v>2</v>
      </c>
      <c r="H82" s="8">
        <v>43549</v>
      </c>
      <c r="I82" s="8">
        <v>43549</v>
      </c>
    </row>
    <row r="83" spans="1:9" x14ac:dyDescent="0.2">
      <c r="A83" s="7">
        <v>265</v>
      </c>
      <c r="B83" s="4">
        <v>1</v>
      </c>
      <c r="C83" s="7">
        <v>9</v>
      </c>
      <c r="D83" s="15" t="s">
        <v>159</v>
      </c>
      <c r="E83" s="15" t="s">
        <v>160</v>
      </c>
      <c r="F83" s="8">
        <v>36069</v>
      </c>
      <c r="G83" s="4">
        <v>2</v>
      </c>
      <c r="H83" s="8">
        <v>44528</v>
      </c>
      <c r="I83" s="8">
        <v>44528</v>
      </c>
    </row>
    <row r="84" spans="1:9" x14ac:dyDescent="0.2">
      <c r="A84" s="7">
        <v>266</v>
      </c>
      <c r="B84" s="4">
        <v>1</v>
      </c>
      <c r="C84" s="7">
        <v>9</v>
      </c>
      <c r="D84" s="15" t="s">
        <v>161</v>
      </c>
      <c r="E84" s="15" t="s">
        <v>162</v>
      </c>
      <c r="F84" s="8">
        <v>35054</v>
      </c>
      <c r="G84" s="4">
        <v>2</v>
      </c>
      <c r="H84" s="8">
        <v>44528</v>
      </c>
      <c r="I84" s="8">
        <v>44528</v>
      </c>
    </row>
    <row r="85" spans="1:9" x14ac:dyDescent="0.2">
      <c r="A85" s="7">
        <v>267</v>
      </c>
      <c r="B85" s="4">
        <v>1</v>
      </c>
      <c r="C85" s="7">
        <v>9</v>
      </c>
      <c r="D85" s="15" t="s">
        <v>163</v>
      </c>
      <c r="E85" s="15" t="s">
        <v>37</v>
      </c>
      <c r="F85" s="8">
        <v>34538</v>
      </c>
      <c r="G85" s="4">
        <v>2</v>
      </c>
      <c r="H85" s="8">
        <v>44528</v>
      </c>
      <c r="I85" s="8">
        <v>44528</v>
      </c>
    </row>
    <row r="86" spans="1:9" x14ac:dyDescent="0.2">
      <c r="A86" s="7">
        <v>268</v>
      </c>
      <c r="B86" s="4">
        <v>1</v>
      </c>
      <c r="C86" s="7">
        <v>9</v>
      </c>
      <c r="D86" s="15" t="s">
        <v>164</v>
      </c>
      <c r="E86" s="15" t="s">
        <v>165</v>
      </c>
      <c r="F86" s="8">
        <v>36179</v>
      </c>
      <c r="G86" s="4">
        <v>2</v>
      </c>
      <c r="H86" s="8">
        <v>44528</v>
      </c>
      <c r="I86" s="8">
        <v>44528</v>
      </c>
    </row>
    <row r="87" spans="1:9" x14ac:dyDescent="0.2">
      <c r="A87" s="7">
        <v>269</v>
      </c>
      <c r="B87" s="4">
        <v>1</v>
      </c>
      <c r="C87" s="7">
        <v>9</v>
      </c>
      <c r="D87" s="15" t="s">
        <v>166</v>
      </c>
      <c r="E87" s="15" t="s">
        <v>167</v>
      </c>
      <c r="F87" s="8">
        <v>36382</v>
      </c>
      <c r="G87" s="4">
        <v>2</v>
      </c>
      <c r="H87" s="8">
        <v>44528</v>
      </c>
      <c r="I87" s="8">
        <v>44528</v>
      </c>
    </row>
    <row r="88" spans="1:9" x14ac:dyDescent="0.2">
      <c r="A88" s="7">
        <v>270</v>
      </c>
      <c r="B88" s="4">
        <v>1</v>
      </c>
      <c r="C88" s="7">
        <v>9</v>
      </c>
      <c r="D88" s="15" t="s">
        <v>168</v>
      </c>
      <c r="E88" s="15" t="s">
        <v>169</v>
      </c>
      <c r="F88" s="8">
        <v>34958</v>
      </c>
      <c r="G88" s="4">
        <v>2</v>
      </c>
      <c r="H88" s="8">
        <v>44528</v>
      </c>
      <c r="I88" s="8">
        <v>44528</v>
      </c>
    </row>
    <row r="89" spans="1:9" x14ac:dyDescent="0.2">
      <c r="A89" s="7">
        <v>271</v>
      </c>
      <c r="B89" s="4">
        <v>1</v>
      </c>
      <c r="C89" s="7">
        <v>9</v>
      </c>
      <c r="D89" s="15" t="s">
        <v>144</v>
      </c>
      <c r="E89" s="15" t="s">
        <v>25</v>
      </c>
      <c r="F89" s="8">
        <v>34721</v>
      </c>
      <c r="G89" s="4">
        <v>2</v>
      </c>
      <c r="H89" s="8">
        <v>44528</v>
      </c>
      <c r="I89" s="8">
        <v>44528</v>
      </c>
    </row>
  </sheetData>
  <conditionalFormatting sqref="B60:B89 A48:B59 B47 A46:B46 B44:B45 A34:B43 A28:A29 B26:B33 B10:B22 A22:B25 A2:B20">
    <cfRule type="duplicateValues" dxfId="27" priority="28" stopIfTrue="1"/>
  </conditionalFormatting>
  <conditionalFormatting sqref="B60:B89 A48:B59 B47 A46:B46 B45 A30:B44 A28:A29 B26:B29 A2:B25">
    <cfRule type="duplicateValues" dxfId="26" priority="27"/>
  </conditionalFormatting>
  <conditionalFormatting sqref="A26:A27">
    <cfRule type="duplicateValues" dxfId="25" priority="25"/>
    <cfRule type="duplicateValues" dxfId="24" priority="26" stopIfTrue="1"/>
  </conditionalFormatting>
  <conditionalFormatting sqref="A45">
    <cfRule type="duplicateValues" dxfId="23" priority="23" stopIfTrue="1"/>
    <cfRule type="duplicateValues" dxfId="22" priority="24"/>
  </conditionalFormatting>
  <conditionalFormatting sqref="A47">
    <cfRule type="duplicateValues" dxfId="21" priority="22"/>
  </conditionalFormatting>
  <conditionalFormatting sqref="A60">
    <cfRule type="duplicateValues" dxfId="20" priority="21"/>
  </conditionalFormatting>
  <conditionalFormatting sqref="A61">
    <cfRule type="duplicateValues" dxfId="19" priority="19"/>
    <cfRule type="duplicateValues" dxfId="18" priority="20" stopIfTrue="1"/>
  </conditionalFormatting>
  <conditionalFormatting sqref="A62">
    <cfRule type="duplicateValues" dxfId="16" priority="17"/>
    <cfRule type="duplicateValues" dxfId="17" priority="18" stopIfTrue="1"/>
  </conditionalFormatting>
  <conditionalFormatting sqref="A63">
    <cfRule type="duplicateValues" dxfId="15" priority="15"/>
    <cfRule type="duplicateValues" dxfId="14" priority="16" stopIfTrue="1"/>
  </conditionalFormatting>
  <conditionalFormatting sqref="A64">
    <cfRule type="duplicateValues" dxfId="12" priority="13"/>
    <cfRule type="duplicateValues" dxfId="13" priority="14" stopIfTrue="1"/>
  </conditionalFormatting>
  <conditionalFormatting sqref="A65">
    <cfRule type="duplicateValues" dxfId="11" priority="2"/>
  </conditionalFormatting>
  <conditionalFormatting sqref="A66">
    <cfRule type="duplicateValues" dxfId="9" priority="11"/>
    <cfRule type="duplicateValues" dxfId="10" priority="12" stopIfTrue="1"/>
  </conditionalFormatting>
  <conditionalFormatting sqref="A67">
    <cfRule type="duplicateValues" dxfId="7" priority="9"/>
    <cfRule type="duplicateValues" dxfId="8" priority="10" stopIfTrue="1"/>
  </conditionalFormatting>
  <conditionalFormatting sqref="A68">
    <cfRule type="duplicateValues" dxfId="5" priority="7"/>
    <cfRule type="duplicateValues" dxfId="6" priority="8" stopIfTrue="1"/>
  </conditionalFormatting>
  <conditionalFormatting sqref="A69">
    <cfRule type="duplicateValues" dxfId="4" priority="5"/>
    <cfRule type="duplicateValues" dxfId="3" priority="6" stopIfTrue="1"/>
  </conditionalFormatting>
  <conditionalFormatting sqref="A70">
    <cfRule type="duplicateValues" dxfId="2" priority="3"/>
    <cfRule type="duplicateValues" dxfId="1" priority="4" stopIfTrue="1"/>
  </conditionalFormatting>
  <conditionalFormatting sqref="A71:A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Maxie Wright</cp:lastModifiedBy>
  <dcterms:created xsi:type="dcterms:W3CDTF">2023-07-03T20:14:07Z</dcterms:created>
  <dcterms:modified xsi:type="dcterms:W3CDTF">2023-07-03T20:21:05Z</dcterms:modified>
</cp:coreProperties>
</file>