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<sst xmlns="http://schemas.openxmlformats.org/spreadsheetml/2006/main" count="10" uniqueCount="10">
  <si>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Название товара</t>
  </si>
  <si>
    <t xml:space="preserve">Категория </t>
  </si>
  <si>
    <t xml:space="preserve">Производитель </t>
  </si>
  <si>
    <t xml:space="preserve">Описание </t>
  </si>
  <si>
    <t xml:space="preserve">Цена </t>
  </si>
  <si>
    <t>Скидка %</t>
  </si>
  <si>
    <t>Количество</t>
  </si>
  <si>
    <t>Путь к изображению</t>
  </si>
  <si>
    <t>Другое</t>
  </si>
  <si>
    <t>Прочие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</si>
</sst>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10" sqref="D10"/>
    </sheetView>
  </sheetViews>
  <sheetFormatPr defaultRowHeight="18" x14ac:dyDescent="0.35"/>
  <cols>
    <col min="1" max="1" width="20.33203125" style="2" bestFit="1" customWidth="1"/>
    <col min="2" max="2" width="18.109375" style="2" customWidth="1"/>
    <col min="3" max="3" width="20.44140625" style="2" customWidth="1"/>
    <col min="4" max="4" width="13.44140625" style="2" customWidth="1"/>
    <col min="5" max="5" width="8.88671875" style="2"/>
    <col min="6" max="6" width="14.21875" style="2" customWidth="1"/>
    <col min="7" max="7" width="15.88671875" style="2" customWidth="1"/>
    <col min="8" max="8" width="23.88671875" style="2" customWidth="1"/>
    <col min="9" max="16384" width="8.88671875" style="2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B2" s="2" t="s">
        <v>9</v>
      </c>
      <c r="C2" s="2" t="s">
        <v>8</v>
      </c>
    </row>
  </sheetData>
  <dataValidations count="2">
    <dataValidation type="list" allowBlank="1" showInputMessage="1" showErrorMessage="1" sqref="C2:C15">
      <formula1>"Xiaomi, Lenovo, Samsung, LG, Apple, Dell, HP, Acer, Asus, Sony, Toshiba, Panasonic, Philips, Bosch, Siemens, Xiaomi, Huawei, ZTE, Motorola, Nokia, Alcatel, Thomsom, Sharp, Miele, Electrolux, Whirlpool, Indesit, Ariston, Beko, Vestel, Haier, Другое"</formula1>
    </dataValidation>
    <dataValidation type="list" allowBlank="1" showInputMessage="1" showErrorMessage="1" errorTitle="Не допустимое значение в ячейке" sqref="B2:B16">
      <formula1>"Смартфоны, Ноутбуки, Телевизоры, Бытовая техника, Аксессуары, Смартфоны, Ноутбуки, Планшеты, Телевизоры, Мониторы, Фотоаппараты, Видеокамеры, Игровые приставки, Аудиосистемы, Наушники, Смарт-часы, Компьютеры, Сетевое оборудование, Принтеры, Прочие"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2025-12-21T13:33:01Z</dcterms:modified>
</cp:coreProperties>
</file>