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usn\Documents\"/>
    </mc:Choice>
  </mc:AlternateContent>
  <bookViews>
    <workbookView xWindow="0" yWindow="0" windowWidth="23040" windowHeight="9192" activeTab="4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definedNames>
    <definedName name="_xlnm._FilterDatabase" localSheetId="0" hidden="1">Лист1!$A$1:$A$41</definedName>
    <definedName name="_xlnm._FilterDatabase" localSheetId="1" hidden="1">Лист2!$C$1:$C$264</definedName>
    <definedName name="_xlnm._FilterDatabase" localSheetId="2" hidden="1">Лист3!$C$2:$C$266</definedName>
    <definedName name="_xlnm._FilterDatabase" localSheetId="3" hidden="1">Лист4!$C$2:$C$264</definedName>
    <definedName name="_xlnm._FilterDatabase" localSheetId="4" hidden="1">Лист5!$C$1:$C$266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" i="3"/>
  <c r="C263" i="2"/>
  <c r="C26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" i="2"/>
  <c r="I2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3" i="1"/>
  <c r="A3" i="1"/>
  <c r="A2" i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<sst xmlns="http://schemas.openxmlformats.org/spreadsheetml/2006/main" count="6" uniqueCount="5">
  <si>
    <t>изо</t>
  </si>
  <si>
    <t>литра</t>
  </si>
  <si>
    <t>матеша</t>
  </si>
  <si>
    <t>окр мир</t>
  </si>
  <si>
    <t>РУСККИЙ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</si>
</sst>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2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  <col min="5" max="5" width="10.109375" bestFit="1" customWidth="1"/>
    <col min="7" max="7" width="12.77734375" style="1" customWidth="1"/>
  </cols>
  <sheetData>
    <row r="1" spans="1:9" x14ac:dyDescent="0.3">
      <c r="A1" s="1">
        <v>45538</v>
      </c>
      <c r="E1" t="s">
        <v>0</v>
      </c>
      <c r="G1" s="1" t="s">
        <v>1</v>
      </c>
    </row>
    <row r="2" spans="1:9" x14ac:dyDescent="0.3">
      <c r="A2" s="1">
        <f>A1 + 7</f>
        <v>45545</v>
      </c>
      <c r="E2" s="1">
        <v>45541</v>
      </c>
      <c r="G2" s="1">
        <v>45540</v>
      </c>
      <c r="I2" t="e">
        <f>IF(OR(WEEKDAY(G1,2)=4, WEEKDAY(G1,2)=6, WEEKDAY(G1,2)=7), "", G1)</f>
        <v>#VALUE!</v>
      </c>
    </row>
    <row r="3" spans="1:9" x14ac:dyDescent="0.3">
      <c r="A3" s="1">
        <f>A2 + 7</f>
        <v>45552</v>
      </c>
      <c r="E3" s="1">
        <f>E2 + 7</f>
        <v>45548</v>
      </c>
      <c r="G3" s="1">
        <v>45541</v>
      </c>
    </row>
    <row r="4" spans="1:9" x14ac:dyDescent="0.3">
      <c r="A4" s="1">
        <f t="shared" ref="A3:A41" si="0">A3 + 7</f>
        <v>45559</v>
      </c>
      <c r="E4" s="1">
        <f t="shared" ref="E4:E41" si="1">E3 + 7</f>
        <v>45555</v>
      </c>
      <c r="G4" s="1">
        <v>45542</v>
      </c>
    </row>
    <row r="5" spans="1:9" x14ac:dyDescent="0.3">
      <c r="A5" s="1">
        <f t="shared" si="0"/>
        <v>45566</v>
      </c>
      <c r="E5" s="1">
        <f t="shared" si="1"/>
        <v>45562</v>
      </c>
      <c r="G5" s="1">
        <v>45543</v>
      </c>
    </row>
    <row r="6" spans="1:9" x14ac:dyDescent="0.3">
      <c r="A6" s="1">
        <f t="shared" si="0"/>
        <v>45573</v>
      </c>
      <c r="E6" s="1">
        <f t="shared" si="1"/>
        <v>45569</v>
      </c>
      <c r="G6" s="1">
        <v>45544</v>
      </c>
    </row>
    <row r="7" spans="1:9" x14ac:dyDescent="0.3">
      <c r="A7" s="1">
        <f t="shared" si="0"/>
        <v>45580</v>
      </c>
      <c r="E7" s="1">
        <f t="shared" si="1"/>
        <v>45576</v>
      </c>
      <c r="G7" s="1">
        <v>45545</v>
      </c>
    </row>
    <row r="8" spans="1:9" x14ac:dyDescent="0.3">
      <c r="A8" s="1">
        <f>A7 + 7</f>
        <v>45587</v>
      </c>
      <c r="E8" s="1">
        <f t="shared" si="1"/>
        <v>45583</v>
      </c>
      <c r="G8" s="1">
        <v>45546</v>
      </c>
    </row>
    <row r="9" spans="1:9" x14ac:dyDescent="0.3">
      <c r="A9" s="1">
        <f t="shared" si="0"/>
        <v>45594</v>
      </c>
      <c r="E9" s="1">
        <f t="shared" si="1"/>
        <v>45590</v>
      </c>
      <c r="G9" s="1">
        <v>45547</v>
      </c>
    </row>
    <row r="10" spans="1:9" x14ac:dyDescent="0.3">
      <c r="A10" s="1">
        <f>A9 + 7</f>
        <v>45601</v>
      </c>
      <c r="E10" s="1">
        <f t="shared" si="1"/>
        <v>45597</v>
      </c>
      <c r="G10" s="1">
        <v>45548</v>
      </c>
    </row>
    <row r="11" spans="1:9" x14ac:dyDescent="0.3">
      <c r="A11" s="1">
        <f t="shared" si="0"/>
        <v>45608</v>
      </c>
      <c r="E11" s="1">
        <f t="shared" si="1"/>
        <v>45604</v>
      </c>
      <c r="G11" s="1">
        <v>45549</v>
      </c>
    </row>
    <row r="12" spans="1:9" x14ac:dyDescent="0.3">
      <c r="A12" s="1">
        <f t="shared" si="0"/>
        <v>45615</v>
      </c>
      <c r="E12" s="1">
        <f t="shared" si="1"/>
        <v>45611</v>
      </c>
      <c r="G12" s="1">
        <v>45550</v>
      </c>
    </row>
    <row r="13" spans="1:9" x14ac:dyDescent="0.3">
      <c r="A13" s="1">
        <f t="shared" si="0"/>
        <v>45622</v>
      </c>
      <c r="E13" s="1">
        <f t="shared" si="1"/>
        <v>45618</v>
      </c>
      <c r="G13" s="1">
        <v>45551</v>
      </c>
    </row>
    <row r="14" spans="1:9" x14ac:dyDescent="0.3">
      <c r="A14" s="1">
        <f t="shared" si="0"/>
        <v>45629</v>
      </c>
      <c r="E14" s="1">
        <f t="shared" si="1"/>
        <v>45625</v>
      </c>
      <c r="G14" s="1">
        <v>45552</v>
      </c>
    </row>
    <row r="15" spans="1:9" x14ac:dyDescent="0.3">
      <c r="A15" s="1">
        <f t="shared" si="0"/>
        <v>45636</v>
      </c>
      <c r="E15" s="1">
        <f t="shared" si="1"/>
        <v>45632</v>
      </c>
      <c r="G15" s="1">
        <v>45553</v>
      </c>
    </row>
    <row r="16" spans="1:9" x14ac:dyDescent="0.3">
      <c r="A16" s="1">
        <f t="shared" si="0"/>
        <v>45643</v>
      </c>
      <c r="E16" s="1">
        <f t="shared" si="1"/>
        <v>45639</v>
      </c>
      <c r="G16" s="1">
        <v>45554</v>
      </c>
    </row>
    <row r="17" spans="1:7" x14ac:dyDescent="0.3">
      <c r="A17" s="1">
        <f t="shared" si="0"/>
        <v>45650</v>
      </c>
      <c r="E17" s="1">
        <f t="shared" si="1"/>
        <v>45646</v>
      </c>
      <c r="G17" s="1">
        <v>45555</v>
      </c>
    </row>
    <row r="18" spans="1:7" x14ac:dyDescent="0.3">
      <c r="A18" s="1">
        <f t="shared" si="0"/>
        <v>45657</v>
      </c>
      <c r="E18" s="1">
        <f t="shared" si="1"/>
        <v>45653</v>
      </c>
      <c r="G18" s="1">
        <v>45556</v>
      </c>
    </row>
    <row r="19" spans="1:7" x14ac:dyDescent="0.3">
      <c r="A19" s="1">
        <f t="shared" si="0"/>
        <v>45664</v>
      </c>
      <c r="E19" s="1">
        <f t="shared" si="1"/>
        <v>45660</v>
      </c>
      <c r="G19" s="1">
        <v>45557</v>
      </c>
    </row>
    <row r="20" spans="1:7" x14ac:dyDescent="0.3">
      <c r="A20" s="1">
        <f t="shared" si="0"/>
        <v>45671</v>
      </c>
      <c r="E20" s="1">
        <f t="shared" si="1"/>
        <v>45667</v>
      </c>
      <c r="G20" s="1">
        <v>45558</v>
      </c>
    </row>
    <row r="21" spans="1:7" x14ac:dyDescent="0.3">
      <c r="A21" s="1">
        <f t="shared" si="0"/>
        <v>45678</v>
      </c>
      <c r="E21" s="1">
        <f t="shared" si="1"/>
        <v>45674</v>
      </c>
      <c r="G21" s="1">
        <v>45559</v>
      </c>
    </row>
    <row r="22" spans="1:7" x14ac:dyDescent="0.3">
      <c r="A22" s="1">
        <f t="shared" si="0"/>
        <v>45685</v>
      </c>
      <c r="E22" s="1">
        <f t="shared" si="1"/>
        <v>45681</v>
      </c>
      <c r="G22" s="1">
        <v>45560</v>
      </c>
    </row>
    <row r="23" spans="1:7" x14ac:dyDescent="0.3">
      <c r="A23" s="1">
        <f t="shared" si="0"/>
        <v>45692</v>
      </c>
      <c r="E23" s="1">
        <f t="shared" si="1"/>
        <v>45688</v>
      </c>
      <c r="G23" s="1">
        <v>45561</v>
      </c>
    </row>
    <row r="24" spans="1:7" x14ac:dyDescent="0.3">
      <c r="A24" s="1">
        <f t="shared" si="0"/>
        <v>45699</v>
      </c>
      <c r="E24" s="1">
        <f t="shared" si="1"/>
        <v>45695</v>
      </c>
      <c r="G24" s="1">
        <v>45562</v>
      </c>
    </row>
    <row r="25" spans="1:7" x14ac:dyDescent="0.3">
      <c r="A25" s="1">
        <f t="shared" si="0"/>
        <v>45706</v>
      </c>
      <c r="E25" s="1">
        <f t="shared" si="1"/>
        <v>45702</v>
      </c>
      <c r="G25" s="1">
        <v>45563</v>
      </c>
    </row>
    <row r="26" spans="1:7" x14ac:dyDescent="0.3">
      <c r="A26" s="1">
        <f t="shared" si="0"/>
        <v>45713</v>
      </c>
      <c r="E26" s="1">
        <f t="shared" si="1"/>
        <v>45709</v>
      </c>
      <c r="G26" s="1">
        <v>45564</v>
      </c>
    </row>
    <row r="27" spans="1:7" x14ac:dyDescent="0.3">
      <c r="A27" s="1">
        <f t="shared" si="0"/>
        <v>45720</v>
      </c>
      <c r="E27" s="1">
        <f t="shared" si="1"/>
        <v>45716</v>
      </c>
      <c r="G27" s="1">
        <v>45565</v>
      </c>
    </row>
    <row r="28" spans="1:7" x14ac:dyDescent="0.3">
      <c r="A28" s="1">
        <f t="shared" si="0"/>
        <v>45727</v>
      </c>
      <c r="E28" s="1">
        <f t="shared" si="1"/>
        <v>45723</v>
      </c>
      <c r="G28" s="1">
        <v>45566</v>
      </c>
    </row>
    <row r="29" spans="1:7" x14ac:dyDescent="0.3">
      <c r="A29" s="1">
        <f t="shared" si="0"/>
        <v>45734</v>
      </c>
      <c r="E29" s="1">
        <f t="shared" si="1"/>
        <v>45730</v>
      </c>
      <c r="G29" s="1">
        <v>45567</v>
      </c>
    </row>
    <row r="30" spans="1:7" x14ac:dyDescent="0.3">
      <c r="A30" s="1">
        <f>A29 + 7</f>
        <v>45741</v>
      </c>
      <c r="E30" s="1">
        <f t="shared" si="1"/>
        <v>45737</v>
      </c>
      <c r="G30" s="1">
        <v>45568</v>
      </c>
    </row>
    <row r="31" spans="1:7" x14ac:dyDescent="0.3">
      <c r="A31" s="1">
        <f t="shared" si="0"/>
        <v>45748</v>
      </c>
      <c r="E31" s="1">
        <f t="shared" si="1"/>
        <v>45744</v>
      </c>
      <c r="G31" s="1">
        <v>45569</v>
      </c>
    </row>
    <row r="32" spans="1:7" x14ac:dyDescent="0.3">
      <c r="A32" s="1">
        <f t="shared" si="0"/>
        <v>45755</v>
      </c>
      <c r="E32" s="1">
        <f t="shared" si="1"/>
        <v>45751</v>
      </c>
      <c r="G32" s="1">
        <v>45570</v>
      </c>
    </row>
    <row r="33" spans="1:7" x14ac:dyDescent="0.3">
      <c r="A33" s="1">
        <f t="shared" si="0"/>
        <v>45762</v>
      </c>
      <c r="E33" s="1">
        <f t="shared" si="1"/>
        <v>45758</v>
      </c>
      <c r="G33" s="1">
        <v>45571</v>
      </c>
    </row>
    <row r="34" spans="1:7" x14ac:dyDescent="0.3">
      <c r="A34" s="1">
        <f t="shared" si="0"/>
        <v>45769</v>
      </c>
      <c r="E34" s="1">
        <f t="shared" si="1"/>
        <v>45765</v>
      </c>
      <c r="G34" s="1">
        <v>45572</v>
      </c>
    </row>
    <row r="35" spans="1:7" x14ac:dyDescent="0.3">
      <c r="A35" s="1">
        <f t="shared" si="0"/>
        <v>45776</v>
      </c>
      <c r="E35" s="1">
        <f t="shared" si="1"/>
        <v>45772</v>
      </c>
      <c r="G35" s="1">
        <v>45573</v>
      </c>
    </row>
    <row r="36" spans="1:7" x14ac:dyDescent="0.3">
      <c r="A36" s="1">
        <f t="shared" si="0"/>
        <v>45783</v>
      </c>
      <c r="E36" s="1">
        <f t="shared" si="1"/>
        <v>45779</v>
      </c>
      <c r="G36" s="1">
        <v>45574</v>
      </c>
    </row>
    <row r="37" spans="1:7" x14ac:dyDescent="0.3">
      <c r="A37" s="1">
        <f t="shared" si="0"/>
        <v>45790</v>
      </c>
      <c r="E37" s="1">
        <f t="shared" si="1"/>
        <v>45786</v>
      </c>
      <c r="G37" s="1">
        <v>45575</v>
      </c>
    </row>
    <row r="38" spans="1:7" x14ac:dyDescent="0.3">
      <c r="A38" s="1">
        <f t="shared" si="0"/>
        <v>45797</v>
      </c>
      <c r="E38" s="1">
        <f t="shared" si="1"/>
        <v>45793</v>
      </c>
      <c r="G38" s="1">
        <v>45576</v>
      </c>
    </row>
    <row r="39" spans="1:7" x14ac:dyDescent="0.3">
      <c r="A39" s="1">
        <f t="shared" si="0"/>
        <v>45804</v>
      </c>
      <c r="E39" s="1">
        <f t="shared" si="1"/>
        <v>45800</v>
      </c>
      <c r="G39" s="1">
        <v>45577</v>
      </c>
    </row>
    <row r="40" spans="1:7" x14ac:dyDescent="0.3">
      <c r="A40" s="1">
        <f t="shared" si="0"/>
        <v>45811</v>
      </c>
      <c r="E40" s="1"/>
      <c r="G40" s="1">
        <v>45578</v>
      </c>
    </row>
    <row r="41" spans="1:7" x14ac:dyDescent="0.3">
      <c r="A41" s="1">
        <f t="shared" si="0"/>
        <v>45818</v>
      </c>
      <c r="E41" s="1"/>
      <c r="G41" s="1">
        <v>45579</v>
      </c>
    </row>
    <row r="42" spans="1:7" x14ac:dyDescent="0.3">
      <c r="G42" s="1">
        <v>45580</v>
      </c>
    </row>
    <row r="43" spans="1:7" x14ac:dyDescent="0.3">
      <c r="G43" s="1">
        <v>45581</v>
      </c>
    </row>
    <row r="44" spans="1:7" x14ac:dyDescent="0.3">
      <c r="G44" s="1">
        <v>45582</v>
      </c>
    </row>
    <row r="45" spans="1:7" x14ac:dyDescent="0.3">
      <c r="G45" s="1">
        <v>45583</v>
      </c>
    </row>
    <row r="46" spans="1:7" x14ac:dyDescent="0.3">
      <c r="G46" s="1">
        <v>45584</v>
      </c>
    </row>
    <row r="47" spans="1:7" x14ac:dyDescent="0.3">
      <c r="G47" s="1">
        <v>45585</v>
      </c>
    </row>
    <row r="48" spans="1:7" x14ac:dyDescent="0.3">
      <c r="G48" s="1">
        <v>45586</v>
      </c>
    </row>
    <row r="49" spans="7:7" x14ac:dyDescent="0.3">
      <c r="G49" s="1">
        <v>45587</v>
      </c>
    </row>
    <row r="50" spans="7:7" x14ac:dyDescent="0.3">
      <c r="G50" s="1">
        <v>45588</v>
      </c>
    </row>
    <row r="51" spans="7:7" x14ac:dyDescent="0.3">
      <c r="G51" s="1">
        <v>45589</v>
      </c>
    </row>
    <row r="52" spans="7:7" x14ac:dyDescent="0.3">
      <c r="G52" s="1">
        <v>45590</v>
      </c>
    </row>
    <row r="53" spans="7:7" x14ac:dyDescent="0.3">
      <c r="G53" s="1">
        <v>45591</v>
      </c>
    </row>
    <row r="54" spans="7:7" x14ac:dyDescent="0.3">
      <c r="G54" s="1">
        <v>45592</v>
      </c>
    </row>
    <row r="55" spans="7:7" x14ac:dyDescent="0.3">
      <c r="G55" s="1">
        <v>45593</v>
      </c>
    </row>
    <row r="56" spans="7:7" x14ac:dyDescent="0.3">
      <c r="G56" s="1">
        <v>45594</v>
      </c>
    </row>
    <row r="57" spans="7:7" x14ac:dyDescent="0.3">
      <c r="G57" s="1">
        <v>45595</v>
      </c>
    </row>
    <row r="58" spans="7:7" x14ac:dyDescent="0.3">
      <c r="G58" s="1">
        <v>45596</v>
      </c>
    </row>
    <row r="59" spans="7:7" x14ac:dyDescent="0.3">
      <c r="G59" s="1">
        <v>45597</v>
      </c>
    </row>
    <row r="60" spans="7:7" x14ac:dyDescent="0.3">
      <c r="G60" s="1">
        <v>45598</v>
      </c>
    </row>
    <row r="61" spans="7:7" x14ac:dyDescent="0.3">
      <c r="G61" s="1">
        <v>45599</v>
      </c>
    </row>
    <row r="62" spans="7:7" x14ac:dyDescent="0.3">
      <c r="G62" s="1">
        <v>45600</v>
      </c>
    </row>
    <row r="63" spans="7:7" x14ac:dyDescent="0.3">
      <c r="G63" s="1">
        <v>45601</v>
      </c>
    </row>
    <row r="64" spans="7:7" x14ac:dyDescent="0.3">
      <c r="G64" s="1">
        <v>45602</v>
      </c>
    </row>
    <row r="65" spans="7:7" x14ac:dyDescent="0.3">
      <c r="G65" s="1">
        <v>45603</v>
      </c>
    </row>
    <row r="66" spans="7:7" x14ac:dyDescent="0.3">
      <c r="G66" s="1">
        <v>45604</v>
      </c>
    </row>
    <row r="67" spans="7:7" x14ac:dyDescent="0.3">
      <c r="G67" s="1">
        <v>45605</v>
      </c>
    </row>
    <row r="68" spans="7:7" x14ac:dyDescent="0.3">
      <c r="G68" s="1">
        <v>45606</v>
      </c>
    </row>
    <row r="69" spans="7:7" x14ac:dyDescent="0.3">
      <c r="G69" s="1">
        <v>45607</v>
      </c>
    </row>
    <row r="70" spans="7:7" x14ac:dyDescent="0.3">
      <c r="G70" s="1">
        <v>45608</v>
      </c>
    </row>
    <row r="71" spans="7:7" x14ac:dyDescent="0.3">
      <c r="G71" s="1">
        <v>45609</v>
      </c>
    </row>
    <row r="72" spans="7:7" x14ac:dyDescent="0.3">
      <c r="G72" s="1">
        <v>45610</v>
      </c>
    </row>
    <row r="73" spans="7:7" x14ac:dyDescent="0.3">
      <c r="G73" s="1">
        <v>45611</v>
      </c>
    </row>
    <row r="74" spans="7:7" x14ac:dyDescent="0.3">
      <c r="G74" s="1">
        <v>45612</v>
      </c>
    </row>
    <row r="75" spans="7:7" x14ac:dyDescent="0.3">
      <c r="G75" s="1">
        <v>45613</v>
      </c>
    </row>
    <row r="76" spans="7:7" x14ac:dyDescent="0.3">
      <c r="G76" s="1">
        <v>45614</v>
      </c>
    </row>
    <row r="77" spans="7:7" x14ac:dyDescent="0.3">
      <c r="G77" s="1">
        <v>45615</v>
      </c>
    </row>
    <row r="78" spans="7:7" x14ac:dyDescent="0.3">
      <c r="G78" s="1">
        <v>45616</v>
      </c>
    </row>
    <row r="79" spans="7:7" x14ac:dyDescent="0.3">
      <c r="G79" s="1">
        <v>45617</v>
      </c>
    </row>
    <row r="80" spans="7:7" x14ac:dyDescent="0.3">
      <c r="G80" s="1">
        <v>45618</v>
      </c>
    </row>
    <row r="81" spans="7:7" x14ac:dyDescent="0.3">
      <c r="G81" s="1">
        <v>45619</v>
      </c>
    </row>
    <row r="82" spans="7:7" x14ac:dyDescent="0.3">
      <c r="G82" s="1">
        <v>45620</v>
      </c>
    </row>
    <row r="83" spans="7:7" x14ac:dyDescent="0.3">
      <c r="G83" s="1">
        <v>45621</v>
      </c>
    </row>
    <row r="84" spans="7:7" x14ac:dyDescent="0.3">
      <c r="G84" s="1">
        <v>45622</v>
      </c>
    </row>
    <row r="85" spans="7:7" x14ac:dyDescent="0.3">
      <c r="G85" s="1">
        <v>45623</v>
      </c>
    </row>
    <row r="86" spans="7:7" x14ac:dyDescent="0.3">
      <c r="G86" s="1">
        <v>45624</v>
      </c>
    </row>
    <row r="87" spans="7:7" x14ac:dyDescent="0.3">
      <c r="G87" s="1">
        <v>45625</v>
      </c>
    </row>
    <row r="88" spans="7:7" x14ac:dyDescent="0.3">
      <c r="G88" s="1">
        <v>45626</v>
      </c>
    </row>
    <row r="89" spans="7:7" x14ac:dyDescent="0.3">
      <c r="G89" s="1">
        <v>45627</v>
      </c>
    </row>
    <row r="90" spans="7:7" x14ac:dyDescent="0.3">
      <c r="G90" s="1">
        <v>45628</v>
      </c>
    </row>
    <row r="91" spans="7:7" x14ac:dyDescent="0.3">
      <c r="G91" s="1">
        <v>45629</v>
      </c>
    </row>
    <row r="92" spans="7:7" x14ac:dyDescent="0.3">
      <c r="G92" s="1">
        <v>45630</v>
      </c>
    </row>
    <row r="93" spans="7:7" x14ac:dyDescent="0.3">
      <c r="G93" s="1">
        <v>45631</v>
      </c>
    </row>
    <row r="94" spans="7:7" x14ac:dyDescent="0.3">
      <c r="G94" s="1">
        <v>45632</v>
      </c>
    </row>
    <row r="95" spans="7:7" x14ac:dyDescent="0.3">
      <c r="G95" s="1">
        <v>45633</v>
      </c>
    </row>
    <row r="96" spans="7:7" x14ac:dyDescent="0.3">
      <c r="G96" s="1">
        <v>45634</v>
      </c>
    </row>
    <row r="97" spans="7:7" x14ac:dyDescent="0.3">
      <c r="G97" s="1">
        <v>45635</v>
      </c>
    </row>
    <row r="98" spans="7:7" x14ac:dyDescent="0.3">
      <c r="G98" s="1">
        <v>45636</v>
      </c>
    </row>
    <row r="99" spans="7:7" x14ac:dyDescent="0.3">
      <c r="G99" s="1">
        <v>45637</v>
      </c>
    </row>
    <row r="100" spans="7:7" x14ac:dyDescent="0.3">
      <c r="G100" s="1">
        <v>45638</v>
      </c>
    </row>
    <row r="101" spans="7:7" x14ac:dyDescent="0.3">
      <c r="G101" s="1">
        <v>45639</v>
      </c>
    </row>
    <row r="102" spans="7:7" x14ac:dyDescent="0.3">
      <c r="G102" s="1">
        <v>45640</v>
      </c>
    </row>
    <row r="103" spans="7:7" x14ac:dyDescent="0.3">
      <c r="G103" s="1">
        <v>45641</v>
      </c>
    </row>
    <row r="104" spans="7:7" x14ac:dyDescent="0.3">
      <c r="G104" s="1">
        <v>45642</v>
      </c>
    </row>
    <row r="105" spans="7:7" x14ac:dyDescent="0.3">
      <c r="G105" s="1">
        <v>45643</v>
      </c>
    </row>
    <row r="106" spans="7:7" x14ac:dyDescent="0.3">
      <c r="G106" s="1">
        <v>45644</v>
      </c>
    </row>
    <row r="107" spans="7:7" x14ac:dyDescent="0.3">
      <c r="G107" s="1">
        <v>45645</v>
      </c>
    </row>
    <row r="108" spans="7:7" x14ac:dyDescent="0.3">
      <c r="G108" s="1">
        <v>45646</v>
      </c>
    </row>
    <row r="109" spans="7:7" x14ac:dyDescent="0.3">
      <c r="G109" s="1">
        <v>45647</v>
      </c>
    </row>
    <row r="110" spans="7:7" x14ac:dyDescent="0.3">
      <c r="G110" s="1">
        <v>45648</v>
      </c>
    </row>
    <row r="111" spans="7:7" x14ac:dyDescent="0.3">
      <c r="G111" s="1">
        <v>45649</v>
      </c>
    </row>
    <row r="112" spans="7:7" x14ac:dyDescent="0.3">
      <c r="G112" s="1">
        <v>45650</v>
      </c>
    </row>
    <row r="113" spans="7:7" x14ac:dyDescent="0.3">
      <c r="G113" s="1">
        <v>45651</v>
      </c>
    </row>
    <row r="114" spans="7:7" x14ac:dyDescent="0.3">
      <c r="G114" s="1">
        <v>45652</v>
      </c>
    </row>
    <row r="115" spans="7:7" x14ac:dyDescent="0.3">
      <c r="G115" s="1">
        <v>45653</v>
      </c>
    </row>
    <row r="116" spans="7:7" x14ac:dyDescent="0.3">
      <c r="G116" s="1">
        <v>45654</v>
      </c>
    </row>
    <row r="117" spans="7:7" x14ac:dyDescent="0.3">
      <c r="G117" s="1">
        <v>45655</v>
      </c>
    </row>
    <row r="118" spans="7:7" x14ac:dyDescent="0.3">
      <c r="G118" s="1">
        <v>45656</v>
      </c>
    </row>
    <row r="119" spans="7:7" x14ac:dyDescent="0.3">
      <c r="G119" s="1">
        <v>45657</v>
      </c>
    </row>
    <row r="120" spans="7:7" x14ac:dyDescent="0.3">
      <c r="G120" s="1">
        <v>45658</v>
      </c>
    </row>
    <row r="121" spans="7:7" x14ac:dyDescent="0.3">
      <c r="G121" s="1">
        <v>45659</v>
      </c>
    </row>
    <row r="122" spans="7:7" x14ac:dyDescent="0.3">
      <c r="G122" s="1">
        <v>45660</v>
      </c>
    </row>
    <row r="123" spans="7:7" x14ac:dyDescent="0.3">
      <c r="G123" s="1">
        <v>45661</v>
      </c>
    </row>
    <row r="124" spans="7:7" x14ac:dyDescent="0.3">
      <c r="G124" s="1">
        <v>45662</v>
      </c>
    </row>
    <row r="125" spans="7:7" x14ac:dyDescent="0.3">
      <c r="G125" s="1">
        <v>45663</v>
      </c>
    </row>
    <row r="126" spans="7:7" x14ac:dyDescent="0.3">
      <c r="G126" s="1">
        <v>45664</v>
      </c>
    </row>
    <row r="127" spans="7:7" x14ac:dyDescent="0.3">
      <c r="G127" s="1">
        <v>45665</v>
      </c>
    </row>
    <row r="128" spans="7:7" x14ac:dyDescent="0.3">
      <c r="G128" s="1">
        <v>45666</v>
      </c>
    </row>
    <row r="129" spans="7:7" x14ac:dyDescent="0.3">
      <c r="G129" s="1">
        <v>45667</v>
      </c>
    </row>
    <row r="130" spans="7:7" x14ac:dyDescent="0.3">
      <c r="G130" s="1">
        <v>45668</v>
      </c>
    </row>
    <row r="131" spans="7:7" x14ac:dyDescent="0.3">
      <c r="G131" s="1">
        <v>45669</v>
      </c>
    </row>
    <row r="132" spans="7:7" x14ac:dyDescent="0.3">
      <c r="G132" s="1">
        <v>45670</v>
      </c>
    </row>
    <row r="133" spans="7:7" x14ac:dyDescent="0.3">
      <c r="G133" s="1">
        <v>45671</v>
      </c>
    </row>
    <row r="134" spans="7:7" x14ac:dyDescent="0.3">
      <c r="G134" s="1">
        <v>45672</v>
      </c>
    </row>
    <row r="135" spans="7:7" x14ac:dyDescent="0.3">
      <c r="G135" s="1">
        <v>45673</v>
      </c>
    </row>
    <row r="136" spans="7:7" x14ac:dyDescent="0.3">
      <c r="G136" s="1">
        <v>45674</v>
      </c>
    </row>
    <row r="137" spans="7:7" x14ac:dyDescent="0.3">
      <c r="G137" s="1">
        <v>45675</v>
      </c>
    </row>
    <row r="138" spans="7:7" x14ac:dyDescent="0.3">
      <c r="G138" s="1">
        <v>45676</v>
      </c>
    </row>
    <row r="139" spans="7:7" x14ac:dyDescent="0.3">
      <c r="G139" s="1">
        <v>45677</v>
      </c>
    </row>
    <row r="140" spans="7:7" x14ac:dyDescent="0.3">
      <c r="G140" s="1">
        <v>45678</v>
      </c>
    </row>
    <row r="141" spans="7:7" x14ac:dyDescent="0.3">
      <c r="G141" s="1">
        <v>45679</v>
      </c>
    </row>
    <row r="142" spans="7:7" x14ac:dyDescent="0.3">
      <c r="G142" s="1">
        <v>45680</v>
      </c>
    </row>
    <row r="143" spans="7:7" x14ac:dyDescent="0.3">
      <c r="G143" s="1">
        <v>45681</v>
      </c>
    </row>
    <row r="144" spans="7:7" x14ac:dyDescent="0.3">
      <c r="G144" s="1">
        <v>45682</v>
      </c>
    </row>
    <row r="145" spans="7:7" x14ac:dyDescent="0.3">
      <c r="G145" s="1">
        <v>45683</v>
      </c>
    </row>
    <row r="146" spans="7:7" x14ac:dyDescent="0.3">
      <c r="G146" s="1">
        <v>45684</v>
      </c>
    </row>
    <row r="147" spans="7:7" x14ac:dyDescent="0.3">
      <c r="G147" s="1">
        <v>45685</v>
      </c>
    </row>
    <row r="148" spans="7:7" x14ac:dyDescent="0.3">
      <c r="G148" s="1">
        <v>45686</v>
      </c>
    </row>
    <row r="149" spans="7:7" x14ac:dyDescent="0.3">
      <c r="G149" s="1">
        <v>45687</v>
      </c>
    </row>
    <row r="150" spans="7:7" x14ac:dyDescent="0.3">
      <c r="G150" s="1">
        <v>45688</v>
      </c>
    </row>
    <row r="151" spans="7:7" x14ac:dyDescent="0.3">
      <c r="G151" s="1">
        <v>45689</v>
      </c>
    </row>
    <row r="152" spans="7:7" x14ac:dyDescent="0.3">
      <c r="G152" s="1">
        <v>45690</v>
      </c>
    </row>
    <row r="153" spans="7:7" x14ac:dyDescent="0.3">
      <c r="G153" s="1">
        <v>45691</v>
      </c>
    </row>
    <row r="154" spans="7:7" x14ac:dyDescent="0.3">
      <c r="G154" s="1">
        <v>45692</v>
      </c>
    </row>
    <row r="155" spans="7:7" x14ac:dyDescent="0.3">
      <c r="G155" s="1">
        <v>45693</v>
      </c>
    </row>
    <row r="156" spans="7:7" x14ac:dyDescent="0.3">
      <c r="G156" s="1">
        <v>45694</v>
      </c>
    </row>
    <row r="157" spans="7:7" x14ac:dyDescent="0.3">
      <c r="G157" s="1">
        <v>45695</v>
      </c>
    </row>
    <row r="158" spans="7:7" x14ac:dyDescent="0.3">
      <c r="G158" s="1">
        <v>45696</v>
      </c>
    </row>
    <row r="159" spans="7:7" x14ac:dyDescent="0.3">
      <c r="G159" s="1">
        <v>45697</v>
      </c>
    </row>
    <row r="160" spans="7:7" x14ac:dyDescent="0.3">
      <c r="G160" s="1">
        <v>45698</v>
      </c>
    </row>
    <row r="161" spans="7:7" x14ac:dyDescent="0.3">
      <c r="G161" s="1">
        <v>45699</v>
      </c>
    </row>
    <row r="162" spans="7:7" x14ac:dyDescent="0.3">
      <c r="G162" s="1">
        <v>45700</v>
      </c>
    </row>
    <row r="163" spans="7:7" x14ac:dyDescent="0.3">
      <c r="G163" s="1">
        <v>45701</v>
      </c>
    </row>
    <row r="164" spans="7:7" x14ac:dyDescent="0.3">
      <c r="G164" s="1">
        <v>45702</v>
      </c>
    </row>
    <row r="165" spans="7:7" x14ac:dyDescent="0.3">
      <c r="G165" s="1">
        <v>45703</v>
      </c>
    </row>
    <row r="166" spans="7:7" x14ac:dyDescent="0.3">
      <c r="G166" s="1">
        <v>45704</v>
      </c>
    </row>
    <row r="167" spans="7:7" x14ac:dyDescent="0.3">
      <c r="G167" s="1">
        <v>45705</v>
      </c>
    </row>
    <row r="168" spans="7:7" x14ac:dyDescent="0.3">
      <c r="G168" s="1">
        <v>45706</v>
      </c>
    </row>
    <row r="169" spans="7:7" x14ac:dyDescent="0.3">
      <c r="G169" s="1">
        <v>45707</v>
      </c>
    </row>
    <row r="170" spans="7:7" x14ac:dyDescent="0.3">
      <c r="G170" s="1">
        <v>45708</v>
      </c>
    </row>
    <row r="171" spans="7:7" x14ac:dyDescent="0.3">
      <c r="G171" s="1">
        <v>45709</v>
      </c>
    </row>
    <row r="172" spans="7:7" x14ac:dyDescent="0.3">
      <c r="G172" s="1">
        <v>45710</v>
      </c>
    </row>
    <row r="173" spans="7:7" x14ac:dyDescent="0.3">
      <c r="G173" s="1">
        <v>45711</v>
      </c>
    </row>
    <row r="174" spans="7:7" x14ac:dyDescent="0.3">
      <c r="G174" s="1">
        <v>45712</v>
      </c>
    </row>
    <row r="175" spans="7:7" x14ac:dyDescent="0.3">
      <c r="G175" s="1">
        <v>45713</v>
      </c>
    </row>
    <row r="176" spans="7:7" x14ac:dyDescent="0.3">
      <c r="G176" s="1">
        <v>45714</v>
      </c>
    </row>
    <row r="177" spans="7:7" x14ac:dyDescent="0.3">
      <c r="G177" s="1">
        <v>45715</v>
      </c>
    </row>
    <row r="178" spans="7:7" x14ac:dyDescent="0.3">
      <c r="G178" s="1">
        <v>45716</v>
      </c>
    </row>
    <row r="179" spans="7:7" x14ac:dyDescent="0.3">
      <c r="G179" s="1">
        <v>45717</v>
      </c>
    </row>
    <row r="180" spans="7:7" x14ac:dyDescent="0.3">
      <c r="G180" s="1">
        <v>45718</v>
      </c>
    </row>
    <row r="181" spans="7:7" x14ac:dyDescent="0.3">
      <c r="G181" s="1">
        <v>45719</v>
      </c>
    </row>
    <row r="182" spans="7:7" x14ac:dyDescent="0.3">
      <c r="G182" s="1">
        <v>45720</v>
      </c>
    </row>
    <row r="183" spans="7:7" x14ac:dyDescent="0.3">
      <c r="G183" s="1">
        <v>45721</v>
      </c>
    </row>
    <row r="184" spans="7:7" x14ac:dyDescent="0.3">
      <c r="G184" s="1">
        <v>45722</v>
      </c>
    </row>
    <row r="185" spans="7:7" x14ac:dyDescent="0.3">
      <c r="G185" s="1">
        <v>45723</v>
      </c>
    </row>
    <row r="186" spans="7:7" x14ac:dyDescent="0.3">
      <c r="G186" s="1">
        <v>45724</v>
      </c>
    </row>
    <row r="187" spans="7:7" x14ac:dyDescent="0.3">
      <c r="G187" s="1">
        <v>45725</v>
      </c>
    </row>
    <row r="188" spans="7:7" x14ac:dyDescent="0.3">
      <c r="G188" s="1">
        <v>45726</v>
      </c>
    </row>
    <row r="189" spans="7:7" x14ac:dyDescent="0.3">
      <c r="G189" s="1">
        <v>45727</v>
      </c>
    </row>
    <row r="190" spans="7:7" x14ac:dyDescent="0.3">
      <c r="G190" s="1">
        <v>45728</v>
      </c>
    </row>
    <row r="191" spans="7:7" x14ac:dyDescent="0.3">
      <c r="G191" s="1">
        <v>45729</v>
      </c>
    </row>
    <row r="192" spans="7:7" x14ac:dyDescent="0.3">
      <c r="G192" s="1">
        <v>45730</v>
      </c>
    </row>
    <row r="193" spans="7:7" x14ac:dyDescent="0.3">
      <c r="G193" s="1">
        <v>45731</v>
      </c>
    </row>
    <row r="194" spans="7:7" x14ac:dyDescent="0.3">
      <c r="G194" s="1">
        <v>45732</v>
      </c>
    </row>
    <row r="195" spans="7:7" x14ac:dyDescent="0.3">
      <c r="G195" s="1">
        <v>45733</v>
      </c>
    </row>
    <row r="196" spans="7:7" x14ac:dyDescent="0.3">
      <c r="G196" s="1">
        <v>45734</v>
      </c>
    </row>
    <row r="197" spans="7:7" x14ac:dyDescent="0.3">
      <c r="G197" s="1">
        <v>45735</v>
      </c>
    </row>
    <row r="198" spans="7:7" x14ac:dyDescent="0.3">
      <c r="G198" s="1">
        <v>45736</v>
      </c>
    </row>
    <row r="199" spans="7:7" x14ac:dyDescent="0.3">
      <c r="G199" s="1">
        <v>45737</v>
      </c>
    </row>
    <row r="200" spans="7:7" x14ac:dyDescent="0.3">
      <c r="G200" s="1">
        <v>45738</v>
      </c>
    </row>
    <row r="201" spans="7:7" x14ac:dyDescent="0.3">
      <c r="G201" s="1">
        <v>45739</v>
      </c>
    </row>
    <row r="202" spans="7:7" x14ac:dyDescent="0.3">
      <c r="G202" s="1">
        <v>45740</v>
      </c>
    </row>
    <row r="203" spans="7:7" x14ac:dyDescent="0.3">
      <c r="G203" s="1">
        <v>45741</v>
      </c>
    </row>
    <row r="204" spans="7:7" x14ac:dyDescent="0.3">
      <c r="G204" s="1">
        <v>45742</v>
      </c>
    </row>
    <row r="205" spans="7:7" x14ac:dyDescent="0.3">
      <c r="G205" s="1">
        <v>45743</v>
      </c>
    </row>
    <row r="206" spans="7:7" x14ac:dyDescent="0.3">
      <c r="G206" s="1">
        <v>45744</v>
      </c>
    </row>
    <row r="207" spans="7:7" x14ac:dyDescent="0.3">
      <c r="G207" s="1">
        <v>45745</v>
      </c>
    </row>
    <row r="208" spans="7:7" x14ac:dyDescent="0.3">
      <c r="G208" s="1">
        <v>45746</v>
      </c>
    </row>
    <row r="209" spans="7:7" x14ac:dyDescent="0.3">
      <c r="G209" s="1">
        <v>45747</v>
      </c>
    </row>
    <row r="210" spans="7:7" x14ac:dyDescent="0.3">
      <c r="G210" s="1">
        <v>45748</v>
      </c>
    </row>
    <row r="211" spans="7:7" x14ac:dyDescent="0.3">
      <c r="G211" s="1">
        <v>45749</v>
      </c>
    </row>
    <row r="212" spans="7:7" x14ac:dyDescent="0.3">
      <c r="G212" s="1">
        <v>45750</v>
      </c>
    </row>
    <row r="213" spans="7:7" x14ac:dyDescent="0.3">
      <c r="G213" s="1">
        <v>45751</v>
      </c>
    </row>
    <row r="214" spans="7:7" x14ac:dyDescent="0.3">
      <c r="G214" s="1">
        <v>45752</v>
      </c>
    </row>
    <row r="215" spans="7:7" x14ac:dyDescent="0.3">
      <c r="G215" s="1">
        <v>45753</v>
      </c>
    </row>
    <row r="216" spans="7:7" x14ac:dyDescent="0.3">
      <c r="G216" s="1">
        <v>45754</v>
      </c>
    </row>
    <row r="217" spans="7:7" x14ac:dyDescent="0.3">
      <c r="G217" s="1">
        <v>45755</v>
      </c>
    </row>
    <row r="218" spans="7:7" x14ac:dyDescent="0.3">
      <c r="G218" s="1">
        <v>45756</v>
      </c>
    </row>
    <row r="219" spans="7:7" x14ac:dyDescent="0.3">
      <c r="G219" s="1">
        <v>45757</v>
      </c>
    </row>
    <row r="220" spans="7:7" x14ac:dyDescent="0.3">
      <c r="G220" s="1">
        <v>45758</v>
      </c>
    </row>
    <row r="221" spans="7:7" x14ac:dyDescent="0.3">
      <c r="G221" s="1">
        <v>45759</v>
      </c>
    </row>
    <row r="222" spans="7:7" x14ac:dyDescent="0.3">
      <c r="G222" s="1">
        <v>45760</v>
      </c>
    </row>
    <row r="223" spans="7:7" x14ac:dyDescent="0.3">
      <c r="G223" s="1">
        <v>45761</v>
      </c>
    </row>
    <row r="224" spans="7:7" x14ac:dyDescent="0.3">
      <c r="G224" s="1">
        <v>45762</v>
      </c>
    </row>
    <row r="225" spans="7:7" x14ac:dyDescent="0.3">
      <c r="G225" s="1">
        <v>45763</v>
      </c>
    </row>
    <row r="226" spans="7:7" x14ac:dyDescent="0.3">
      <c r="G226" s="1">
        <v>45764</v>
      </c>
    </row>
    <row r="227" spans="7:7" x14ac:dyDescent="0.3">
      <c r="G227" s="1">
        <v>45765</v>
      </c>
    </row>
    <row r="228" spans="7:7" x14ac:dyDescent="0.3">
      <c r="G228" s="1">
        <v>45766</v>
      </c>
    </row>
    <row r="229" spans="7:7" x14ac:dyDescent="0.3">
      <c r="G229" s="1">
        <v>45767</v>
      </c>
    </row>
    <row r="230" spans="7:7" x14ac:dyDescent="0.3">
      <c r="G230" s="1">
        <v>45768</v>
      </c>
    </row>
    <row r="231" spans="7:7" x14ac:dyDescent="0.3">
      <c r="G231" s="1">
        <v>45769</v>
      </c>
    </row>
    <row r="232" spans="7:7" x14ac:dyDescent="0.3">
      <c r="G232" s="1">
        <v>45770</v>
      </c>
    </row>
    <row r="233" spans="7:7" x14ac:dyDescent="0.3">
      <c r="G233" s="1">
        <v>45771</v>
      </c>
    </row>
    <row r="234" spans="7:7" x14ac:dyDescent="0.3">
      <c r="G234" s="1">
        <v>45772</v>
      </c>
    </row>
    <row r="235" spans="7:7" x14ac:dyDescent="0.3">
      <c r="G235" s="1">
        <v>45773</v>
      </c>
    </row>
    <row r="236" spans="7:7" x14ac:dyDescent="0.3">
      <c r="G236" s="1">
        <v>45774</v>
      </c>
    </row>
    <row r="237" spans="7:7" x14ac:dyDescent="0.3">
      <c r="G237" s="1">
        <v>45775</v>
      </c>
    </row>
    <row r="238" spans="7:7" x14ac:dyDescent="0.3">
      <c r="G238" s="1">
        <v>45776</v>
      </c>
    </row>
    <row r="239" spans="7:7" x14ac:dyDescent="0.3">
      <c r="G239" s="1">
        <v>45777</v>
      </c>
    </row>
    <row r="240" spans="7:7" x14ac:dyDescent="0.3">
      <c r="G240" s="1">
        <v>45778</v>
      </c>
    </row>
    <row r="241" spans="7:7" x14ac:dyDescent="0.3">
      <c r="G241" s="1">
        <v>45779</v>
      </c>
    </row>
    <row r="242" spans="7:7" x14ac:dyDescent="0.3">
      <c r="G242" s="1">
        <v>45780</v>
      </c>
    </row>
    <row r="243" spans="7:7" x14ac:dyDescent="0.3">
      <c r="G243" s="1">
        <v>45781</v>
      </c>
    </row>
    <row r="244" spans="7:7" x14ac:dyDescent="0.3">
      <c r="G244" s="1">
        <v>45782</v>
      </c>
    </row>
    <row r="245" spans="7:7" x14ac:dyDescent="0.3">
      <c r="G245" s="1">
        <v>45783</v>
      </c>
    </row>
    <row r="246" spans="7:7" x14ac:dyDescent="0.3">
      <c r="G246" s="1">
        <v>45784</v>
      </c>
    </row>
    <row r="247" spans="7:7" x14ac:dyDescent="0.3">
      <c r="G247" s="1">
        <v>45785</v>
      </c>
    </row>
    <row r="248" spans="7:7" x14ac:dyDescent="0.3">
      <c r="G248" s="1">
        <v>45786</v>
      </c>
    </row>
    <row r="249" spans="7:7" x14ac:dyDescent="0.3">
      <c r="G249" s="1">
        <v>45787</v>
      </c>
    </row>
    <row r="250" spans="7:7" x14ac:dyDescent="0.3">
      <c r="G250" s="1">
        <v>45788</v>
      </c>
    </row>
    <row r="251" spans="7:7" x14ac:dyDescent="0.3">
      <c r="G251" s="1">
        <v>45789</v>
      </c>
    </row>
    <row r="252" spans="7:7" x14ac:dyDescent="0.3">
      <c r="G252" s="1">
        <v>45790</v>
      </c>
    </row>
    <row r="253" spans="7:7" x14ac:dyDescent="0.3">
      <c r="G253" s="1">
        <v>45791</v>
      </c>
    </row>
    <row r="254" spans="7:7" x14ac:dyDescent="0.3">
      <c r="G254" s="1">
        <v>45792</v>
      </c>
    </row>
    <row r="255" spans="7:7" x14ac:dyDescent="0.3">
      <c r="G255" s="1">
        <v>45793</v>
      </c>
    </row>
    <row r="256" spans="7:7" x14ac:dyDescent="0.3">
      <c r="G256" s="1">
        <v>45794</v>
      </c>
    </row>
    <row r="257" spans="7:7" x14ac:dyDescent="0.3">
      <c r="G257" s="1">
        <v>45795</v>
      </c>
    </row>
    <row r="258" spans="7:7" x14ac:dyDescent="0.3">
      <c r="G258" s="1">
        <v>45796</v>
      </c>
    </row>
    <row r="259" spans="7:7" x14ac:dyDescent="0.3">
      <c r="G259" s="1">
        <v>45797</v>
      </c>
    </row>
    <row r="260" spans="7:7" x14ac:dyDescent="0.3">
      <c r="G260" s="1">
        <v>45798</v>
      </c>
    </row>
    <row r="261" spans="7:7" x14ac:dyDescent="0.3">
      <c r="G261" s="1">
        <v>45799</v>
      </c>
    </row>
    <row r="262" spans="7:7" x14ac:dyDescent="0.3">
      <c r="G262" s="1">
        <v>45800</v>
      </c>
    </row>
  </sheetData>
  <autoFilter ref="A1:A4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64"/>
  <sheetViews>
    <sheetView topLeftCell="A157" workbookViewId="0">
      <selection activeCell="C237" sqref="C237"/>
    </sheetView>
  </sheetViews>
  <sheetFormatPr defaultRowHeight="14.4" x14ac:dyDescent="0.3"/>
  <cols>
    <col min="1" max="1" width="12.77734375" style="1" customWidth="1"/>
    <col min="3" max="3" width="12.5546875" style="1" customWidth="1"/>
  </cols>
  <sheetData>
    <row r="1" spans="1:3" x14ac:dyDescent="0.3">
      <c r="A1" s="1" t="s">
        <v>1</v>
      </c>
    </row>
    <row r="2" spans="1:3" hidden="1" x14ac:dyDescent="0.3">
      <c r="A2" s="1">
        <v>45540</v>
      </c>
      <c r="C2" s="1" t="str">
        <f>IF(OR(WEEKDAY(A2,2)=4, WEEKDAY(A2,2)=6, WEEKDAY(A2,2)=7), "", A2)</f>
        <v/>
      </c>
    </row>
    <row r="3" spans="1:3" x14ac:dyDescent="0.3">
      <c r="A3" s="1">
        <v>45541</v>
      </c>
      <c r="C3" s="1">
        <f t="shared" ref="C3:C66" si="0">IF(OR(WEEKDAY(A3,2)=4, WEEKDAY(A3,2)=6, WEEKDAY(A3,2)=7), "", A3)</f>
        <v>45541</v>
      </c>
    </row>
    <row r="4" spans="1:3" hidden="1" x14ac:dyDescent="0.3">
      <c r="A4" s="1">
        <v>45542</v>
      </c>
      <c r="C4" s="1" t="str">
        <f t="shared" si="0"/>
        <v/>
      </c>
    </row>
    <row r="5" spans="1:3" hidden="1" x14ac:dyDescent="0.3">
      <c r="A5" s="1">
        <v>45543</v>
      </c>
      <c r="C5" s="1" t="str">
        <f t="shared" si="0"/>
        <v/>
      </c>
    </row>
    <row r="6" spans="1:3" x14ac:dyDescent="0.3">
      <c r="A6" s="1">
        <v>45544</v>
      </c>
      <c r="C6" s="1">
        <f t="shared" si="0"/>
        <v>45544</v>
      </c>
    </row>
    <row r="7" spans="1:3" x14ac:dyDescent="0.3">
      <c r="A7" s="1">
        <v>45545</v>
      </c>
      <c r="C7" s="1">
        <f t="shared" si="0"/>
        <v>45545</v>
      </c>
    </row>
    <row r="8" spans="1:3" x14ac:dyDescent="0.3">
      <c r="A8" s="1">
        <v>45546</v>
      </c>
      <c r="C8" s="1">
        <f t="shared" si="0"/>
        <v>45546</v>
      </c>
    </row>
    <row r="9" spans="1:3" hidden="1" x14ac:dyDescent="0.3">
      <c r="A9" s="1">
        <v>45547</v>
      </c>
      <c r="C9" s="1" t="str">
        <f t="shared" si="0"/>
        <v/>
      </c>
    </row>
    <row r="10" spans="1:3" x14ac:dyDescent="0.3">
      <c r="A10" s="1">
        <v>45548</v>
      </c>
      <c r="C10" s="1">
        <f t="shared" si="0"/>
        <v>45548</v>
      </c>
    </row>
    <row r="11" spans="1:3" hidden="1" x14ac:dyDescent="0.3">
      <c r="A11" s="1">
        <v>45549</v>
      </c>
      <c r="C11" s="1" t="str">
        <f t="shared" si="0"/>
        <v/>
      </c>
    </row>
    <row r="12" spans="1:3" hidden="1" x14ac:dyDescent="0.3">
      <c r="A12" s="1">
        <v>45550</v>
      </c>
      <c r="C12" s="1" t="str">
        <f t="shared" si="0"/>
        <v/>
      </c>
    </row>
    <row r="13" spans="1:3" x14ac:dyDescent="0.3">
      <c r="A13" s="1">
        <v>45551</v>
      </c>
      <c r="C13" s="1">
        <f t="shared" si="0"/>
        <v>45551</v>
      </c>
    </row>
    <row r="14" spans="1:3" x14ac:dyDescent="0.3">
      <c r="A14" s="1">
        <v>45552</v>
      </c>
      <c r="C14" s="1">
        <f t="shared" si="0"/>
        <v>45552</v>
      </c>
    </row>
    <row r="15" spans="1:3" x14ac:dyDescent="0.3">
      <c r="A15" s="1">
        <v>45553</v>
      </c>
      <c r="C15" s="1">
        <f t="shared" si="0"/>
        <v>45553</v>
      </c>
    </row>
    <row r="16" spans="1:3" hidden="1" x14ac:dyDescent="0.3">
      <c r="A16" s="1">
        <v>45554</v>
      </c>
      <c r="C16" s="1" t="str">
        <f t="shared" si="0"/>
        <v/>
      </c>
    </row>
    <row r="17" spans="1:3" x14ac:dyDescent="0.3">
      <c r="A17" s="1">
        <v>45555</v>
      </c>
      <c r="C17" s="1">
        <f t="shared" si="0"/>
        <v>45555</v>
      </c>
    </row>
    <row r="18" spans="1:3" hidden="1" x14ac:dyDescent="0.3">
      <c r="A18" s="1">
        <v>45556</v>
      </c>
      <c r="C18" s="1" t="str">
        <f t="shared" si="0"/>
        <v/>
      </c>
    </row>
    <row r="19" spans="1:3" hidden="1" x14ac:dyDescent="0.3">
      <c r="A19" s="1">
        <v>45557</v>
      </c>
      <c r="C19" s="1" t="str">
        <f t="shared" si="0"/>
        <v/>
      </c>
    </row>
    <row r="20" spans="1:3" x14ac:dyDescent="0.3">
      <c r="A20" s="1">
        <v>45558</v>
      </c>
      <c r="C20" s="1">
        <f t="shared" si="0"/>
        <v>45558</v>
      </c>
    </row>
    <row r="21" spans="1:3" x14ac:dyDescent="0.3">
      <c r="A21" s="1">
        <v>45559</v>
      </c>
      <c r="C21" s="1">
        <f t="shared" si="0"/>
        <v>45559</v>
      </c>
    </row>
    <row r="22" spans="1:3" x14ac:dyDescent="0.3">
      <c r="A22" s="1">
        <v>45560</v>
      </c>
      <c r="C22" s="1">
        <f t="shared" si="0"/>
        <v>45560</v>
      </c>
    </row>
    <row r="23" spans="1:3" hidden="1" x14ac:dyDescent="0.3">
      <c r="A23" s="1">
        <v>45561</v>
      </c>
      <c r="C23" s="1" t="str">
        <f t="shared" si="0"/>
        <v/>
      </c>
    </row>
    <row r="24" spans="1:3" x14ac:dyDescent="0.3">
      <c r="A24" s="1">
        <v>45562</v>
      </c>
      <c r="C24" s="1">
        <f t="shared" si="0"/>
        <v>45562</v>
      </c>
    </row>
    <row r="25" spans="1:3" hidden="1" x14ac:dyDescent="0.3">
      <c r="A25" s="1">
        <v>45563</v>
      </c>
      <c r="C25" s="1" t="str">
        <f t="shared" si="0"/>
        <v/>
      </c>
    </row>
    <row r="26" spans="1:3" hidden="1" x14ac:dyDescent="0.3">
      <c r="A26" s="1">
        <v>45564</v>
      </c>
      <c r="C26" s="1" t="str">
        <f t="shared" si="0"/>
        <v/>
      </c>
    </row>
    <row r="27" spans="1:3" x14ac:dyDescent="0.3">
      <c r="A27" s="1">
        <v>45565</v>
      </c>
      <c r="C27" s="1">
        <f t="shared" si="0"/>
        <v>45565</v>
      </c>
    </row>
    <row r="28" spans="1:3" x14ac:dyDescent="0.3">
      <c r="A28" s="1">
        <v>45566</v>
      </c>
      <c r="C28" s="1">
        <f t="shared" si="0"/>
        <v>45566</v>
      </c>
    </row>
    <row r="29" spans="1:3" x14ac:dyDescent="0.3">
      <c r="A29" s="1">
        <v>45567</v>
      </c>
      <c r="C29" s="1">
        <f t="shared" si="0"/>
        <v>45567</v>
      </c>
    </row>
    <row r="30" spans="1:3" hidden="1" x14ac:dyDescent="0.3">
      <c r="A30" s="1">
        <v>45568</v>
      </c>
      <c r="C30" s="1" t="str">
        <f t="shared" si="0"/>
        <v/>
      </c>
    </row>
    <row r="31" spans="1:3" x14ac:dyDescent="0.3">
      <c r="A31" s="1">
        <v>45569</v>
      </c>
      <c r="C31" s="1">
        <f t="shared" si="0"/>
        <v>45569</v>
      </c>
    </row>
    <row r="32" spans="1:3" hidden="1" x14ac:dyDescent="0.3">
      <c r="A32" s="1">
        <v>45570</v>
      </c>
      <c r="C32" s="1" t="str">
        <f t="shared" si="0"/>
        <v/>
      </c>
    </row>
    <row r="33" spans="1:3" hidden="1" x14ac:dyDescent="0.3">
      <c r="A33" s="1">
        <v>45571</v>
      </c>
      <c r="C33" s="1" t="str">
        <f t="shared" si="0"/>
        <v/>
      </c>
    </row>
    <row r="34" spans="1:3" x14ac:dyDescent="0.3">
      <c r="A34" s="1">
        <v>45572</v>
      </c>
      <c r="C34" s="1">
        <f t="shared" si="0"/>
        <v>45572</v>
      </c>
    </row>
    <row r="35" spans="1:3" x14ac:dyDescent="0.3">
      <c r="A35" s="1">
        <v>45573</v>
      </c>
      <c r="C35" s="1">
        <f t="shared" si="0"/>
        <v>45573</v>
      </c>
    </row>
    <row r="36" spans="1:3" x14ac:dyDescent="0.3">
      <c r="A36" s="1">
        <v>45574</v>
      </c>
      <c r="C36" s="1">
        <f t="shared" si="0"/>
        <v>45574</v>
      </c>
    </row>
    <row r="37" spans="1:3" hidden="1" x14ac:dyDescent="0.3">
      <c r="A37" s="1">
        <v>45575</v>
      </c>
      <c r="C37" s="1" t="str">
        <f t="shared" si="0"/>
        <v/>
      </c>
    </row>
    <row r="38" spans="1:3" x14ac:dyDescent="0.3">
      <c r="A38" s="1">
        <v>45576</v>
      </c>
      <c r="C38" s="1">
        <f t="shared" si="0"/>
        <v>45576</v>
      </c>
    </row>
    <row r="39" spans="1:3" hidden="1" x14ac:dyDescent="0.3">
      <c r="A39" s="1">
        <v>45577</v>
      </c>
      <c r="C39" s="1" t="str">
        <f t="shared" si="0"/>
        <v/>
      </c>
    </row>
    <row r="40" spans="1:3" hidden="1" x14ac:dyDescent="0.3">
      <c r="A40" s="1">
        <v>45578</v>
      </c>
      <c r="C40" s="1" t="str">
        <f t="shared" si="0"/>
        <v/>
      </c>
    </row>
    <row r="41" spans="1:3" x14ac:dyDescent="0.3">
      <c r="A41" s="1">
        <v>45579</v>
      </c>
      <c r="C41" s="1">
        <f t="shared" si="0"/>
        <v>45579</v>
      </c>
    </row>
    <row r="42" spans="1:3" x14ac:dyDescent="0.3">
      <c r="A42" s="1">
        <v>45580</v>
      </c>
      <c r="C42" s="1">
        <f t="shared" si="0"/>
        <v>45580</v>
      </c>
    </row>
    <row r="43" spans="1:3" x14ac:dyDescent="0.3">
      <c r="A43" s="1">
        <v>45581</v>
      </c>
      <c r="C43" s="1">
        <f t="shared" si="0"/>
        <v>45581</v>
      </c>
    </row>
    <row r="44" spans="1:3" hidden="1" x14ac:dyDescent="0.3">
      <c r="A44" s="1">
        <v>45582</v>
      </c>
      <c r="C44" s="1" t="str">
        <f t="shared" si="0"/>
        <v/>
      </c>
    </row>
    <row r="45" spans="1:3" x14ac:dyDescent="0.3">
      <c r="A45" s="1">
        <v>45583</v>
      </c>
      <c r="C45" s="1">
        <f t="shared" si="0"/>
        <v>45583</v>
      </c>
    </row>
    <row r="46" spans="1:3" hidden="1" x14ac:dyDescent="0.3">
      <c r="A46" s="1">
        <v>45584</v>
      </c>
      <c r="C46" s="1" t="str">
        <f t="shared" si="0"/>
        <v/>
      </c>
    </row>
    <row r="47" spans="1:3" hidden="1" x14ac:dyDescent="0.3">
      <c r="A47" s="1">
        <v>45585</v>
      </c>
      <c r="C47" s="1" t="str">
        <f t="shared" si="0"/>
        <v/>
      </c>
    </row>
    <row r="48" spans="1:3" x14ac:dyDescent="0.3">
      <c r="A48" s="1">
        <v>45586</v>
      </c>
      <c r="C48" s="1">
        <f t="shared" si="0"/>
        <v>45586</v>
      </c>
    </row>
    <row r="49" spans="1:3" x14ac:dyDescent="0.3">
      <c r="A49" s="1">
        <v>45587</v>
      </c>
      <c r="C49" s="1">
        <f t="shared" si="0"/>
        <v>45587</v>
      </c>
    </row>
    <row r="50" spans="1:3" x14ac:dyDescent="0.3">
      <c r="A50" s="1">
        <v>45588</v>
      </c>
      <c r="C50" s="1">
        <f t="shared" si="0"/>
        <v>45588</v>
      </c>
    </row>
    <row r="51" spans="1:3" hidden="1" x14ac:dyDescent="0.3">
      <c r="A51" s="1">
        <v>45589</v>
      </c>
      <c r="C51" s="1" t="str">
        <f t="shared" si="0"/>
        <v/>
      </c>
    </row>
    <row r="52" spans="1:3" x14ac:dyDescent="0.3">
      <c r="A52" s="1">
        <v>45590</v>
      </c>
      <c r="C52" s="1">
        <f t="shared" si="0"/>
        <v>45590</v>
      </c>
    </row>
    <row r="53" spans="1:3" hidden="1" x14ac:dyDescent="0.3">
      <c r="A53" s="1">
        <v>45591</v>
      </c>
      <c r="C53" s="1" t="str">
        <f t="shared" si="0"/>
        <v/>
      </c>
    </row>
    <row r="54" spans="1:3" hidden="1" x14ac:dyDescent="0.3">
      <c r="A54" s="1">
        <v>45592</v>
      </c>
      <c r="C54" s="1" t="str">
        <f t="shared" si="0"/>
        <v/>
      </c>
    </row>
    <row r="55" spans="1:3" x14ac:dyDescent="0.3">
      <c r="A55" s="1">
        <v>45593</v>
      </c>
      <c r="C55" s="1">
        <f t="shared" si="0"/>
        <v>45593</v>
      </c>
    </row>
    <row r="56" spans="1:3" x14ac:dyDescent="0.3">
      <c r="A56" s="1">
        <v>45594</v>
      </c>
      <c r="C56" s="1">
        <f t="shared" si="0"/>
        <v>45594</v>
      </c>
    </row>
    <row r="57" spans="1:3" x14ac:dyDescent="0.3">
      <c r="A57" s="1">
        <v>45595</v>
      </c>
      <c r="C57" s="1">
        <f t="shared" si="0"/>
        <v>45595</v>
      </c>
    </row>
    <row r="58" spans="1:3" hidden="1" x14ac:dyDescent="0.3">
      <c r="A58" s="1">
        <v>45596</v>
      </c>
      <c r="C58" s="1" t="str">
        <f t="shared" si="0"/>
        <v/>
      </c>
    </row>
    <row r="59" spans="1:3" x14ac:dyDescent="0.3">
      <c r="A59" s="1">
        <v>45597</v>
      </c>
      <c r="C59" s="1">
        <f t="shared" si="0"/>
        <v>45597</v>
      </c>
    </row>
    <row r="60" spans="1:3" hidden="1" x14ac:dyDescent="0.3">
      <c r="A60" s="1">
        <v>45598</v>
      </c>
      <c r="C60" s="1" t="str">
        <f t="shared" si="0"/>
        <v/>
      </c>
    </row>
    <row r="61" spans="1:3" hidden="1" x14ac:dyDescent="0.3">
      <c r="A61" s="1">
        <v>45599</v>
      </c>
      <c r="C61" s="1" t="str">
        <f t="shared" si="0"/>
        <v/>
      </c>
    </row>
    <row r="62" spans="1:3" x14ac:dyDescent="0.3">
      <c r="A62" s="1">
        <v>45600</v>
      </c>
      <c r="C62" s="1">
        <f t="shared" si="0"/>
        <v>45600</v>
      </c>
    </row>
    <row r="63" spans="1:3" x14ac:dyDescent="0.3">
      <c r="A63" s="1">
        <v>45601</v>
      </c>
      <c r="C63" s="1">
        <f t="shared" si="0"/>
        <v>45601</v>
      </c>
    </row>
    <row r="64" spans="1:3" x14ac:dyDescent="0.3">
      <c r="A64" s="1">
        <v>45602</v>
      </c>
      <c r="C64" s="1">
        <f t="shared" si="0"/>
        <v>45602</v>
      </c>
    </row>
    <row r="65" spans="1:3" hidden="1" x14ac:dyDescent="0.3">
      <c r="A65" s="1">
        <v>45603</v>
      </c>
      <c r="C65" s="1" t="str">
        <f t="shared" si="0"/>
        <v/>
      </c>
    </row>
    <row r="66" spans="1:3" x14ac:dyDescent="0.3">
      <c r="A66" s="1">
        <v>45604</v>
      </c>
      <c r="C66" s="1">
        <f t="shared" si="0"/>
        <v>45604</v>
      </c>
    </row>
    <row r="67" spans="1:3" hidden="1" x14ac:dyDescent="0.3">
      <c r="A67" s="1">
        <v>45605</v>
      </c>
      <c r="C67" s="1" t="str">
        <f t="shared" ref="C67:C130" si="1">IF(OR(WEEKDAY(A67,2)=4, WEEKDAY(A67,2)=6, WEEKDAY(A67,2)=7), "", A67)</f>
        <v/>
      </c>
    </row>
    <row r="68" spans="1:3" hidden="1" x14ac:dyDescent="0.3">
      <c r="A68" s="1">
        <v>45606</v>
      </c>
      <c r="C68" s="1" t="str">
        <f t="shared" si="1"/>
        <v/>
      </c>
    </row>
    <row r="69" spans="1:3" x14ac:dyDescent="0.3">
      <c r="A69" s="1">
        <v>45607</v>
      </c>
      <c r="C69" s="1">
        <f t="shared" si="1"/>
        <v>45607</v>
      </c>
    </row>
    <row r="70" spans="1:3" x14ac:dyDescent="0.3">
      <c r="A70" s="1">
        <v>45608</v>
      </c>
      <c r="C70" s="1">
        <f t="shared" si="1"/>
        <v>45608</v>
      </c>
    </row>
    <row r="71" spans="1:3" x14ac:dyDescent="0.3">
      <c r="A71" s="1">
        <v>45609</v>
      </c>
      <c r="C71" s="1">
        <f t="shared" si="1"/>
        <v>45609</v>
      </c>
    </row>
    <row r="72" spans="1:3" hidden="1" x14ac:dyDescent="0.3">
      <c r="A72" s="1">
        <v>45610</v>
      </c>
      <c r="C72" s="1" t="str">
        <f t="shared" si="1"/>
        <v/>
      </c>
    </row>
    <row r="73" spans="1:3" x14ac:dyDescent="0.3">
      <c r="A73" s="1">
        <v>45611</v>
      </c>
      <c r="C73" s="1">
        <f t="shared" si="1"/>
        <v>45611</v>
      </c>
    </row>
    <row r="74" spans="1:3" hidden="1" x14ac:dyDescent="0.3">
      <c r="A74" s="1">
        <v>45612</v>
      </c>
      <c r="C74" s="1" t="str">
        <f t="shared" si="1"/>
        <v/>
      </c>
    </row>
    <row r="75" spans="1:3" hidden="1" x14ac:dyDescent="0.3">
      <c r="A75" s="1">
        <v>45613</v>
      </c>
      <c r="C75" s="1" t="str">
        <f t="shared" si="1"/>
        <v/>
      </c>
    </row>
    <row r="76" spans="1:3" x14ac:dyDescent="0.3">
      <c r="A76" s="1">
        <v>45614</v>
      </c>
      <c r="C76" s="1">
        <f t="shared" si="1"/>
        <v>45614</v>
      </c>
    </row>
    <row r="77" spans="1:3" x14ac:dyDescent="0.3">
      <c r="A77" s="1">
        <v>45615</v>
      </c>
      <c r="C77" s="1">
        <f t="shared" si="1"/>
        <v>45615</v>
      </c>
    </row>
    <row r="78" spans="1:3" x14ac:dyDescent="0.3">
      <c r="A78" s="1">
        <v>45616</v>
      </c>
      <c r="C78" s="1">
        <f t="shared" si="1"/>
        <v>45616</v>
      </c>
    </row>
    <row r="79" spans="1:3" hidden="1" x14ac:dyDescent="0.3">
      <c r="A79" s="1">
        <v>45617</v>
      </c>
      <c r="C79" s="1" t="str">
        <f t="shared" si="1"/>
        <v/>
      </c>
    </row>
    <row r="80" spans="1:3" x14ac:dyDescent="0.3">
      <c r="A80" s="1">
        <v>45618</v>
      </c>
      <c r="C80" s="1">
        <f t="shared" si="1"/>
        <v>45618</v>
      </c>
    </row>
    <row r="81" spans="1:3" hidden="1" x14ac:dyDescent="0.3">
      <c r="A81" s="1">
        <v>45619</v>
      </c>
      <c r="C81" s="1" t="str">
        <f t="shared" si="1"/>
        <v/>
      </c>
    </row>
    <row r="82" spans="1:3" hidden="1" x14ac:dyDescent="0.3">
      <c r="A82" s="1">
        <v>45620</v>
      </c>
      <c r="C82" s="1" t="str">
        <f t="shared" si="1"/>
        <v/>
      </c>
    </row>
    <row r="83" spans="1:3" x14ac:dyDescent="0.3">
      <c r="A83" s="1">
        <v>45621</v>
      </c>
      <c r="C83" s="1">
        <f t="shared" si="1"/>
        <v>45621</v>
      </c>
    </row>
    <row r="84" spans="1:3" x14ac:dyDescent="0.3">
      <c r="A84" s="1">
        <v>45622</v>
      </c>
      <c r="C84" s="1">
        <f t="shared" si="1"/>
        <v>45622</v>
      </c>
    </row>
    <row r="85" spans="1:3" x14ac:dyDescent="0.3">
      <c r="A85" s="1">
        <v>45623</v>
      </c>
      <c r="C85" s="1">
        <f t="shared" si="1"/>
        <v>45623</v>
      </c>
    </row>
    <row r="86" spans="1:3" hidden="1" x14ac:dyDescent="0.3">
      <c r="A86" s="1">
        <v>45624</v>
      </c>
      <c r="C86" s="1" t="str">
        <f t="shared" si="1"/>
        <v/>
      </c>
    </row>
    <row r="87" spans="1:3" x14ac:dyDescent="0.3">
      <c r="A87" s="1">
        <v>45625</v>
      </c>
      <c r="C87" s="1">
        <f t="shared" si="1"/>
        <v>45625</v>
      </c>
    </row>
    <row r="88" spans="1:3" hidden="1" x14ac:dyDescent="0.3">
      <c r="A88" s="1">
        <v>45626</v>
      </c>
      <c r="C88" s="1" t="str">
        <f t="shared" si="1"/>
        <v/>
      </c>
    </row>
    <row r="89" spans="1:3" hidden="1" x14ac:dyDescent="0.3">
      <c r="A89" s="1">
        <v>45627</v>
      </c>
      <c r="C89" s="1" t="str">
        <f t="shared" si="1"/>
        <v/>
      </c>
    </row>
    <row r="90" spans="1:3" x14ac:dyDescent="0.3">
      <c r="A90" s="1">
        <v>45628</v>
      </c>
      <c r="C90" s="1">
        <f t="shared" si="1"/>
        <v>45628</v>
      </c>
    </row>
    <row r="91" spans="1:3" x14ac:dyDescent="0.3">
      <c r="A91" s="1">
        <v>45629</v>
      </c>
      <c r="C91" s="1">
        <f t="shared" si="1"/>
        <v>45629</v>
      </c>
    </row>
    <row r="92" spans="1:3" x14ac:dyDescent="0.3">
      <c r="A92" s="1">
        <v>45630</v>
      </c>
      <c r="C92" s="1">
        <f t="shared" si="1"/>
        <v>45630</v>
      </c>
    </row>
    <row r="93" spans="1:3" hidden="1" x14ac:dyDescent="0.3">
      <c r="A93" s="1">
        <v>45631</v>
      </c>
      <c r="C93" s="1" t="str">
        <f t="shared" si="1"/>
        <v/>
      </c>
    </row>
    <row r="94" spans="1:3" x14ac:dyDescent="0.3">
      <c r="A94" s="1">
        <v>45632</v>
      </c>
      <c r="C94" s="1">
        <f t="shared" si="1"/>
        <v>45632</v>
      </c>
    </row>
    <row r="95" spans="1:3" hidden="1" x14ac:dyDescent="0.3">
      <c r="A95" s="1">
        <v>45633</v>
      </c>
      <c r="C95" s="1" t="str">
        <f t="shared" si="1"/>
        <v/>
      </c>
    </row>
    <row r="96" spans="1:3" hidden="1" x14ac:dyDescent="0.3">
      <c r="A96" s="1">
        <v>45634</v>
      </c>
      <c r="C96" s="1" t="str">
        <f t="shared" si="1"/>
        <v/>
      </c>
    </row>
    <row r="97" spans="1:3" x14ac:dyDescent="0.3">
      <c r="A97" s="1">
        <v>45635</v>
      </c>
      <c r="C97" s="1">
        <f t="shared" si="1"/>
        <v>45635</v>
      </c>
    </row>
    <row r="98" spans="1:3" x14ac:dyDescent="0.3">
      <c r="A98" s="1">
        <v>45636</v>
      </c>
      <c r="C98" s="1">
        <f t="shared" si="1"/>
        <v>45636</v>
      </c>
    </row>
    <row r="99" spans="1:3" x14ac:dyDescent="0.3">
      <c r="A99" s="1">
        <v>45637</v>
      </c>
      <c r="C99" s="1">
        <f t="shared" si="1"/>
        <v>45637</v>
      </c>
    </row>
    <row r="100" spans="1:3" hidden="1" x14ac:dyDescent="0.3">
      <c r="A100" s="1">
        <v>45638</v>
      </c>
      <c r="C100" s="1" t="str">
        <f t="shared" si="1"/>
        <v/>
      </c>
    </row>
    <row r="101" spans="1:3" x14ac:dyDescent="0.3">
      <c r="A101" s="1">
        <v>45639</v>
      </c>
      <c r="C101" s="1">
        <f t="shared" si="1"/>
        <v>45639</v>
      </c>
    </row>
    <row r="102" spans="1:3" hidden="1" x14ac:dyDescent="0.3">
      <c r="A102" s="1">
        <v>45640</v>
      </c>
      <c r="C102" s="1" t="str">
        <f t="shared" si="1"/>
        <v/>
      </c>
    </row>
    <row r="103" spans="1:3" hidden="1" x14ac:dyDescent="0.3">
      <c r="A103" s="1">
        <v>45641</v>
      </c>
      <c r="C103" s="1" t="str">
        <f t="shared" si="1"/>
        <v/>
      </c>
    </row>
    <row r="104" spans="1:3" x14ac:dyDescent="0.3">
      <c r="A104" s="1">
        <v>45642</v>
      </c>
      <c r="C104" s="1">
        <f t="shared" si="1"/>
        <v>45642</v>
      </c>
    </row>
    <row r="105" spans="1:3" x14ac:dyDescent="0.3">
      <c r="A105" s="1">
        <v>45643</v>
      </c>
      <c r="C105" s="1">
        <f t="shared" si="1"/>
        <v>45643</v>
      </c>
    </row>
    <row r="106" spans="1:3" x14ac:dyDescent="0.3">
      <c r="A106" s="1">
        <v>45644</v>
      </c>
      <c r="C106" s="1">
        <f t="shared" si="1"/>
        <v>45644</v>
      </c>
    </row>
    <row r="107" spans="1:3" hidden="1" x14ac:dyDescent="0.3">
      <c r="A107" s="1">
        <v>45645</v>
      </c>
      <c r="C107" s="1" t="str">
        <f t="shared" si="1"/>
        <v/>
      </c>
    </row>
    <row r="108" spans="1:3" x14ac:dyDescent="0.3">
      <c r="A108" s="1">
        <v>45646</v>
      </c>
      <c r="C108" s="1">
        <f t="shared" si="1"/>
        <v>45646</v>
      </c>
    </row>
    <row r="109" spans="1:3" hidden="1" x14ac:dyDescent="0.3">
      <c r="A109" s="1">
        <v>45647</v>
      </c>
      <c r="C109" s="1" t="str">
        <f t="shared" si="1"/>
        <v/>
      </c>
    </row>
    <row r="110" spans="1:3" hidden="1" x14ac:dyDescent="0.3">
      <c r="A110" s="1">
        <v>45648</v>
      </c>
      <c r="C110" s="1" t="str">
        <f t="shared" si="1"/>
        <v/>
      </c>
    </row>
    <row r="111" spans="1:3" x14ac:dyDescent="0.3">
      <c r="A111" s="1">
        <v>45649</v>
      </c>
      <c r="C111" s="1">
        <f t="shared" si="1"/>
        <v>45649</v>
      </c>
    </row>
    <row r="112" spans="1:3" x14ac:dyDescent="0.3">
      <c r="A112" s="1">
        <v>45650</v>
      </c>
      <c r="C112" s="1">
        <f t="shared" si="1"/>
        <v>45650</v>
      </c>
    </row>
    <row r="113" spans="1:3" x14ac:dyDescent="0.3">
      <c r="A113" s="1">
        <v>45651</v>
      </c>
      <c r="C113" s="1">
        <f t="shared" si="1"/>
        <v>45651</v>
      </c>
    </row>
    <row r="114" spans="1:3" hidden="1" x14ac:dyDescent="0.3">
      <c r="A114" s="1">
        <v>45652</v>
      </c>
      <c r="C114" s="1" t="str">
        <f t="shared" si="1"/>
        <v/>
      </c>
    </row>
    <row r="115" spans="1:3" x14ac:dyDescent="0.3">
      <c r="A115" s="1">
        <v>45653</v>
      </c>
      <c r="C115" s="1">
        <f t="shared" si="1"/>
        <v>45653</v>
      </c>
    </row>
    <row r="116" spans="1:3" hidden="1" x14ac:dyDescent="0.3">
      <c r="A116" s="1">
        <v>45654</v>
      </c>
      <c r="C116" s="1" t="str">
        <f t="shared" si="1"/>
        <v/>
      </c>
    </row>
    <row r="117" spans="1:3" hidden="1" x14ac:dyDescent="0.3">
      <c r="A117" s="1">
        <v>45655</v>
      </c>
      <c r="C117" s="1" t="str">
        <f t="shared" si="1"/>
        <v/>
      </c>
    </row>
    <row r="118" spans="1:3" x14ac:dyDescent="0.3">
      <c r="A118" s="1">
        <v>45656</v>
      </c>
      <c r="C118" s="1">
        <f t="shared" si="1"/>
        <v>45656</v>
      </c>
    </row>
    <row r="119" spans="1:3" x14ac:dyDescent="0.3">
      <c r="A119" s="1">
        <v>45657</v>
      </c>
      <c r="C119" s="1">
        <f t="shared" si="1"/>
        <v>45657</v>
      </c>
    </row>
    <row r="120" spans="1:3" x14ac:dyDescent="0.3">
      <c r="A120" s="1">
        <v>45658</v>
      </c>
      <c r="C120" s="1">
        <f t="shared" si="1"/>
        <v>45658</v>
      </c>
    </row>
    <row r="121" spans="1:3" hidden="1" x14ac:dyDescent="0.3">
      <c r="A121" s="1">
        <v>45659</v>
      </c>
      <c r="C121" s="1" t="str">
        <f t="shared" si="1"/>
        <v/>
      </c>
    </row>
    <row r="122" spans="1:3" x14ac:dyDescent="0.3">
      <c r="A122" s="1">
        <v>45660</v>
      </c>
      <c r="C122" s="1">
        <f t="shared" si="1"/>
        <v>45660</v>
      </c>
    </row>
    <row r="123" spans="1:3" hidden="1" x14ac:dyDescent="0.3">
      <c r="A123" s="1">
        <v>45661</v>
      </c>
      <c r="C123" s="1" t="str">
        <f t="shared" si="1"/>
        <v/>
      </c>
    </row>
    <row r="124" spans="1:3" hidden="1" x14ac:dyDescent="0.3">
      <c r="A124" s="1">
        <v>45662</v>
      </c>
      <c r="C124" s="1" t="str">
        <f t="shared" si="1"/>
        <v/>
      </c>
    </row>
    <row r="125" spans="1:3" x14ac:dyDescent="0.3">
      <c r="A125" s="1">
        <v>45663</v>
      </c>
      <c r="C125" s="1">
        <f t="shared" si="1"/>
        <v>45663</v>
      </c>
    </row>
    <row r="126" spans="1:3" x14ac:dyDescent="0.3">
      <c r="A126" s="1">
        <v>45664</v>
      </c>
      <c r="C126" s="1">
        <f t="shared" si="1"/>
        <v>45664</v>
      </c>
    </row>
    <row r="127" spans="1:3" x14ac:dyDescent="0.3">
      <c r="A127" s="1">
        <v>45665</v>
      </c>
      <c r="C127" s="1">
        <f t="shared" si="1"/>
        <v>45665</v>
      </c>
    </row>
    <row r="128" spans="1:3" hidden="1" x14ac:dyDescent="0.3">
      <c r="A128" s="1">
        <v>45666</v>
      </c>
      <c r="C128" s="1" t="str">
        <f t="shared" si="1"/>
        <v/>
      </c>
    </row>
    <row r="129" spans="1:3" x14ac:dyDescent="0.3">
      <c r="A129" s="1">
        <v>45667</v>
      </c>
      <c r="C129" s="1">
        <f t="shared" si="1"/>
        <v>45667</v>
      </c>
    </row>
    <row r="130" spans="1:3" hidden="1" x14ac:dyDescent="0.3">
      <c r="A130" s="1">
        <v>45668</v>
      </c>
      <c r="C130" s="1" t="str">
        <f t="shared" si="1"/>
        <v/>
      </c>
    </row>
    <row r="131" spans="1:3" hidden="1" x14ac:dyDescent="0.3">
      <c r="A131" s="1">
        <v>45669</v>
      </c>
      <c r="C131" s="1" t="str">
        <f t="shared" ref="C131:C194" si="2">IF(OR(WEEKDAY(A131,2)=4, WEEKDAY(A131,2)=6, WEEKDAY(A131,2)=7), "", A131)</f>
        <v/>
      </c>
    </row>
    <row r="132" spans="1:3" x14ac:dyDescent="0.3">
      <c r="A132" s="1">
        <v>45670</v>
      </c>
      <c r="C132" s="1">
        <f t="shared" si="2"/>
        <v>45670</v>
      </c>
    </row>
    <row r="133" spans="1:3" x14ac:dyDescent="0.3">
      <c r="A133" s="1">
        <v>45671</v>
      </c>
      <c r="C133" s="1">
        <f t="shared" si="2"/>
        <v>45671</v>
      </c>
    </row>
    <row r="134" spans="1:3" x14ac:dyDescent="0.3">
      <c r="A134" s="1">
        <v>45672</v>
      </c>
      <c r="C134" s="1">
        <f t="shared" si="2"/>
        <v>45672</v>
      </c>
    </row>
    <row r="135" spans="1:3" hidden="1" x14ac:dyDescent="0.3">
      <c r="A135" s="1">
        <v>45673</v>
      </c>
      <c r="C135" s="1" t="str">
        <f t="shared" si="2"/>
        <v/>
      </c>
    </row>
    <row r="136" spans="1:3" x14ac:dyDescent="0.3">
      <c r="A136" s="1">
        <v>45674</v>
      </c>
      <c r="C136" s="1">
        <f t="shared" si="2"/>
        <v>45674</v>
      </c>
    </row>
    <row r="137" spans="1:3" hidden="1" x14ac:dyDescent="0.3">
      <c r="A137" s="1">
        <v>45675</v>
      </c>
      <c r="C137" s="1" t="str">
        <f t="shared" si="2"/>
        <v/>
      </c>
    </row>
    <row r="138" spans="1:3" hidden="1" x14ac:dyDescent="0.3">
      <c r="A138" s="1">
        <v>45676</v>
      </c>
      <c r="C138" s="1" t="str">
        <f t="shared" si="2"/>
        <v/>
      </c>
    </row>
    <row r="139" spans="1:3" x14ac:dyDescent="0.3">
      <c r="A139" s="1">
        <v>45677</v>
      </c>
      <c r="C139" s="1">
        <f t="shared" si="2"/>
        <v>45677</v>
      </c>
    </row>
    <row r="140" spans="1:3" x14ac:dyDescent="0.3">
      <c r="A140" s="1">
        <v>45678</v>
      </c>
      <c r="C140" s="1">
        <f t="shared" si="2"/>
        <v>45678</v>
      </c>
    </row>
    <row r="141" spans="1:3" x14ac:dyDescent="0.3">
      <c r="A141" s="1">
        <v>45679</v>
      </c>
      <c r="C141" s="1">
        <f t="shared" si="2"/>
        <v>45679</v>
      </c>
    </row>
    <row r="142" spans="1:3" hidden="1" x14ac:dyDescent="0.3">
      <c r="A142" s="1">
        <v>45680</v>
      </c>
      <c r="C142" s="1" t="str">
        <f t="shared" si="2"/>
        <v/>
      </c>
    </row>
    <row r="143" spans="1:3" x14ac:dyDescent="0.3">
      <c r="A143" s="1">
        <v>45681</v>
      </c>
      <c r="C143" s="1">
        <f t="shared" si="2"/>
        <v>45681</v>
      </c>
    </row>
    <row r="144" spans="1:3" hidden="1" x14ac:dyDescent="0.3">
      <c r="A144" s="1">
        <v>45682</v>
      </c>
      <c r="C144" s="1" t="str">
        <f t="shared" si="2"/>
        <v/>
      </c>
    </row>
    <row r="145" spans="1:3" hidden="1" x14ac:dyDescent="0.3">
      <c r="A145" s="1">
        <v>45683</v>
      </c>
      <c r="C145" s="1" t="str">
        <f t="shared" si="2"/>
        <v/>
      </c>
    </row>
    <row r="146" spans="1:3" x14ac:dyDescent="0.3">
      <c r="A146" s="1">
        <v>45684</v>
      </c>
      <c r="C146" s="1">
        <f t="shared" si="2"/>
        <v>45684</v>
      </c>
    </row>
    <row r="147" spans="1:3" x14ac:dyDescent="0.3">
      <c r="A147" s="1">
        <v>45685</v>
      </c>
      <c r="C147" s="1">
        <f t="shared" si="2"/>
        <v>45685</v>
      </c>
    </row>
    <row r="148" spans="1:3" x14ac:dyDescent="0.3">
      <c r="A148" s="1">
        <v>45686</v>
      </c>
      <c r="C148" s="1">
        <f t="shared" si="2"/>
        <v>45686</v>
      </c>
    </row>
    <row r="149" spans="1:3" hidden="1" x14ac:dyDescent="0.3">
      <c r="A149" s="1">
        <v>45687</v>
      </c>
      <c r="C149" s="1" t="str">
        <f t="shared" si="2"/>
        <v/>
      </c>
    </row>
    <row r="150" spans="1:3" x14ac:dyDescent="0.3">
      <c r="A150" s="1">
        <v>45688</v>
      </c>
      <c r="C150" s="1">
        <f t="shared" si="2"/>
        <v>45688</v>
      </c>
    </row>
    <row r="151" spans="1:3" hidden="1" x14ac:dyDescent="0.3">
      <c r="A151" s="1">
        <v>45689</v>
      </c>
      <c r="C151" s="1" t="str">
        <f t="shared" si="2"/>
        <v/>
      </c>
    </row>
    <row r="152" spans="1:3" hidden="1" x14ac:dyDescent="0.3">
      <c r="A152" s="1">
        <v>45690</v>
      </c>
      <c r="C152" s="1" t="str">
        <f t="shared" si="2"/>
        <v/>
      </c>
    </row>
    <row r="153" spans="1:3" x14ac:dyDescent="0.3">
      <c r="A153" s="1">
        <v>45691</v>
      </c>
      <c r="C153" s="1">
        <f t="shared" si="2"/>
        <v>45691</v>
      </c>
    </row>
    <row r="154" spans="1:3" x14ac:dyDescent="0.3">
      <c r="A154" s="1">
        <v>45692</v>
      </c>
      <c r="C154" s="1">
        <f t="shared" si="2"/>
        <v>45692</v>
      </c>
    </row>
    <row r="155" spans="1:3" x14ac:dyDescent="0.3">
      <c r="A155" s="1">
        <v>45693</v>
      </c>
      <c r="C155" s="1">
        <f t="shared" si="2"/>
        <v>45693</v>
      </c>
    </row>
    <row r="156" spans="1:3" hidden="1" x14ac:dyDescent="0.3">
      <c r="A156" s="1">
        <v>45694</v>
      </c>
      <c r="C156" s="1" t="str">
        <f t="shared" si="2"/>
        <v/>
      </c>
    </row>
    <row r="157" spans="1:3" x14ac:dyDescent="0.3">
      <c r="A157" s="1">
        <v>45695</v>
      </c>
      <c r="C157" s="1">
        <f t="shared" si="2"/>
        <v>45695</v>
      </c>
    </row>
    <row r="158" spans="1:3" hidden="1" x14ac:dyDescent="0.3">
      <c r="A158" s="1">
        <v>45696</v>
      </c>
      <c r="C158" s="1" t="str">
        <f t="shared" si="2"/>
        <v/>
      </c>
    </row>
    <row r="159" spans="1:3" hidden="1" x14ac:dyDescent="0.3">
      <c r="A159" s="1">
        <v>45697</v>
      </c>
      <c r="C159" s="1" t="str">
        <f t="shared" si="2"/>
        <v/>
      </c>
    </row>
    <row r="160" spans="1:3" x14ac:dyDescent="0.3">
      <c r="A160" s="1">
        <v>45698</v>
      </c>
      <c r="C160" s="1">
        <f t="shared" si="2"/>
        <v>45698</v>
      </c>
    </row>
    <row r="161" spans="1:3" x14ac:dyDescent="0.3">
      <c r="A161" s="1">
        <v>45699</v>
      </c>
      <c r="C161" s="1">
        <f t="shared" si="2"/>
        <v>45699</v>
      </c>
    </row>
    <row r="162" spans="1:3" x14ac:dyDescent="0.3">
      <c r="A162" s="1">
        <v>45700</v>
      </c>
      <c r="C162" s="1">
        <f t="shared" si="2"/>
        <v>45700</v>
      </c>
    </row>
    <row r="163" spans="1:3" hidden="1" x14ac:dyDescent="0.3">
      <c r="A163" s="1">
        <v>45701</v>
      </c>
      <c r="C163" s="1" t="str">
        <f t="shared" si="2"/>
        <v/>
      </c>
    </row>
    <row r="164" spans="1:3" x14ac:dyDescent="0.3">
      <c r="A164" s="1">
        <v>45702</v>
      </c>
      <c r="C164" s="1">
        <f t="shared" si="2"/>
        <v>45702</v>
      </c>
    </row>
    <row r="165" spans="1:3" hidden="1" x14ac:dyDescent="0.3">
      <c r="A165" s="1">
        <v>45703</v>
      </c>
      <c r="C165" s="1" t="str">
        <f t="shared" si="2"/>
        <v/>
      </c>
    </row>
    <row r="166" spans="1:3" hidden="1" x14ac:dyDescent="0.3">
      <c r="A166" s="1">
        <v>45704</v>
      </c>
      <c r="C166" s="1" t="str">
        <f t="shared" si="2"/>
        <v/>
      </c>
    </row>
    <row r="167" spans="1:3" x14ac:dyDescent="0.3">
      <c r="A167" s="1">
        <v>45705</v>
      </c>
      <c r="C167" s="1">
        <f t="shared" si="2"/>
        <v>45705</v>
      </c>
    </row>
    <row r="168" spans="1:3" x14ac:dyDescent="0.3">
      <c r="A168" s="1">
        <v>45706</v>
      </c>
      <c r="C168" s="1">
        <f t="shared" si="2"/>
        <v>45706</v>
      </c>
    </row>
    <row r="169" spans="1:3" x14ac:dyDescent="0.3">
      <c r="A169" s="1">
        <v>45707</v>
      </c>
      <c r="C169" s="1">
        <f t="shared" si="2"/>
        <v>45707</v>
      </c>
    </row>
    <row r="170" spans="1:3" hidden="1" x14ac:dyDescent="0.3">
      <c r="A170" s="1">
        <v>45708</v>
      </c>
      <c r="C170" s="1" t="str">
        <f t="shared" si="2"/>
        <v/>
      </c>
    </row>
    <row r="171" spans="1:3" x14ac:dyDescent="0.3">
      <c r="A171" s="1">
        <v>45709</v>
      </c>
      <c r="C171" s="1">
        <f t="shared" si="2"/>
        <v>45709</v>
      </c>
    </row>
    <row r="172" spans="1:3" hidden="1" x14ac:dyDescent="0.3">
      <c r="A172" s="1">
        <v>45710</v>
      </c>
      <c r="C172" s="1" t="str">
        <f t="shared" si="2"/>
        <v/>
      </c>
    </row>
    <row r="173" spans="1:3" hidden="1" x14ac:dyDescent="0.3">
      <c r="A173" s="1">
        <v>45711</v>
      </c>
      <c r="C173" s="1" t="str">
        <f t="shared" si="2"/>
        <v/>
      </c>
    </row>
    <row r="174" spans="1:3" x14ac:dyDescent="0.3">
      <c r="A174" s="1">
        <v>45712</v>
      </c>
      <c r="C174" s="1">
        <f t="shared" si="2"/>
        <v>45712</v>
      </c>
    </row>
    <row r="175" spans="1:3" x14ac:dyDescent="0.3">
      <c r="A175" s="1">
        <v>45713</v>
      </c>
      <c r="C175" s="1">
        <f t="shared" si="2"/>
        <v>45713</v>
      </c>
    </row>
    <row r="176" spans="1:3" x14ac:dyDescent="0.3">
      <c r="A176" s="1">
        <v>45714</v>
      </c>
      <c r="C176" s="1">
        <f t="shared" si="2"/>
        <v>45714</v>
      </c>
    </row>
    <row r="177" spans="1:3" hidden="1" x14ac:dyDescent="0.3">
      <c r="A177" s="1">
        <v>45715</v>
      </c>
      <c r="C177" s="1" t="str">
        <f t="shared" si="2"/>
        <v/>
      </c>
    </row>
    <row r="178" spans="1:3" x14ac:dyDescent="0.3">
      <c r="A178" s="1">
        <v>45716</v>
      </c>
      <c r="C178" s="1">
        <f t="shared" si="2"/>
        <v>45716</v>
      </c>
    </row>
    <row r="179" spans="1:3" hidden="1" x14ac:dyDescent="0.3">
      <c r="A179" s="1">
        <v>45717</v>
      </c>
      <c r="C179" s="1" t="str">
        <f t="shared" si="2"/>
        <v/>
      </c>
    </row>
    <row r="180" spans="1:3" hidden="1" x14ac:dyDescent="0.3">
      <c r="A180" s="1">
        <v>45718</v>
      </c>
      <c r="C180" s="1" t="str">
        <f t="shared" si="2"/>
        <v/>
      </c>
    </row>
    <row r="181" spans="1:3" x14ac:dyDescent="0.3">
      <c r="A181" s="1">
        <v>45719</v>
      </c>
      <c r="C181" s="1">
        <f t="shared" si="2"/>
        <v>45719</v>
      </c>
    </row>
    <row r="182" spans="1:3" x14ac:dyDescent="0.3">
      <c r="A182" s="1">
        <v>45720</v>
      </c>
      <c r="C182" s="1">
        <f t="shared" si="2"/>
        <v>45720</v>
      </c>
    </row>
    <row r="183" spans="1:3" x14ac:dyDescent="0.3">
      <c r="A183" s="1">
        <v>45721</v>
      </c>
      <c r="C183" s="1">
        <f t="shared" si="2"/>
        <v>45721</v>
      </c>
    </row>
    <row r="184" spans="1:3" hidden="1" x14ac:dyDescent="0.3">
      <c r="A184" s="1">
        <v>45722</v>
      </c>
      <c r="C184" s="1" t="str">
        <f t="shared" si="2"/>
        <v/>
      </c>
    </row>
    <row r="185" spans="1:3" x14ac:dyDescent="0.3">
      <c r="A185" s="1">
        <v>45723</v>
      </c>
      <c r="C185" s="1">
        <f t="shared" si="2"/>
        <v>45723</v>
      </c>
    </row>
    <row r="186" spans="1:3" hidden="1" x14ac:dyDescent="0.3">
      <c r="A186" s="1">
        <v>45724</v>
      </c>
      <c r="C186" s="1" t="str">
        <f t="shared" si="2"/>
        <v/>
      </c>
    </row>
    <row r="187" spans="1:3" hidden="1" x14ac:dyDescent="0.3">
      <c r="A187" s="1">
        <v>45725</v>
      </c>
      <c r="C187" s="1" t="str">
        <f t="shared" si="2"/>
        <v/>
      </c>
    </row>
    <row r="188" spans="1:3" x14ac:dyDescent="0.3">
      <c r="A188" s="1">
        <v>45726</v>
      </c>
      <c r="C188" s="1">
        <f t="shared" si="2"/>
        <v>45726</v>
      </c>
    </row>
    <row r="189" spans="1:3" x14ac:dyDescent="0.3">
      <c r="A189" s="1">
        <v>45727</v>
      </c>
      <c r="C189" s="1">
        <f t="shared" si="2"/>
        <v>45727</v>
      </c>
    </row>
    <row r="190" spans="1:3" x14ac:dyDescent="0.3">
      <c r="A190" s="1">
        <v>45728</v>
      </c>
      <c r="C190" s="1">
        <f t="shared" si="2"/>
        <v>45728</v>
      </c>
    </row>
    <row r="191" spans="1:3" hidden="1" x14ac:dyDescent="0.3">
      <c r="A191" s="1">
        <v>45729</v>
      </c>
      <c r="C191" s="1" t="str">
        <f t="shared" si="2"/>
        <v/>
      </c>
    </row>
    <row r="192" spans="1:3" x14ac:dyDescent="0.3">
      <c r="A192" s="1">
        <v>45730</v>
      </c>
      <c r="C192" s="1">
        <f t="shared" si="2"/>
        <v>45730</v>
      </c>
    </row>
    <row r="193" spans="1:3" hidden="1" x14ac:dyDescent="0.3">
      <c r="A193" s="1">
        <v>45731</v>
      </c>
      <c r="C193" s="1" t="str">
        <f t="shared" si="2"/>
        <v/>
      </c>
    </row>
    <row r="194" spans="1:3" hidden="1" x14ac:dyDescent="0.3">
      <c r="A194" s="1">
        <v>45732</v>
      </c>
      <c r="C194" s="1" t="str">
        <f t="shared" si="2"/>
        <v/>
      </c>
    </row>
    <row r="195" spans="1:3" x14ac:dyDescent="0.3">
      <c r="A195" s="1">
        <v>45733</v>
      </c>
      <c r="C195" s="1">
        <f t="shared" ref="C195:C258" si="3">IF(OR(WEEKDAY(A195,2)=4, WEEKDAY(A195,2)=6, WEEKDAY(A195,2)=7), "", A195)</f>
        <v>45733</v>
      </c>
    </row>
    <row r="196" spans="1:3" x14ac:dyDescent="0.3">
      <c r="A196" s="1">
        <v>45734</v>
      </c>
      <c r="C196" s="1">
        <f t="shared" si="3"/>
        <v>45734</v>
      </c>
    </row>
    <row r="197" spans="1:3" x14ac:dyDescent="0.3">
      <c r="A197" s="1">
        <v>45735</v>
      </c>
      <c r="C197" s="1">
        <f t="shared" si="3"/>
        <v>45735</v>
      </c>
    </row>
    <row r="198" spans="1:3" hidden="1" x14ac:dyDescent="0.3">
      <c r="A198" s="1">
        <v>45736</v>
      </c>
      <c r="C198" s="1" t="str">
        <f t="shared" si="3"/>
        <v/>
      </c>
    </row>
    <row r="199" spans="1:3" x14ac:dyDescent="0.3">
      <c r="A199" s="1">
        <v>45737</v>
      </c>
      <c r="C199" s="1">
        <f t="shared" si="3"/>
        <v>45737</v>
      </c>
    </row>
    <row r="200" spans="1:3" hidden="1" x14ac:dyDescent="0.3">
      <c r="A200" s="1">
        <v>45738</v>
      </c>
      <c r="C200" s="1" t="str">
        <f t="shared" si="3"/>
        <v/>
      </c>
    </row>
    <row r="201" spans="1:3" hidden="1" x14ac:dyDescent="0.3">
      <c r="A201" s="1">
        <v>45739</v>
      </c>
      <c r="C201" s="1" t="str">
        <f t="shared" si="3"/>
        <v/>
      </c>
    </row>
    <row r="202" spans="1:3" x14ac:dyDescent="0.3">
      <c r="A202" s="1">
        <v>45740</v>
      </c>
      <c r="C202" s="1">
        <f t="shared" si="3"/>
        <v>45740</v>
      </c>
    </row>
    <row r="203" spans="1:3" x14ac:dyDescent="0.3">
      <c r="A203" s="1">
        <v>45741</v>
      </c>
      <c r="C203" s="1">
        <f t="shared" si="3"/>
        <v>45741</v>
      </c>
    </row>
    <row r="204" spans="1:3" x14ac:dyDescent="0.3">
      <c r="A204" s="1">
        <v>45742</v>
      </c>
      <c r="C204" s="1">
        <f t="shared" si="3"/>
        <v>45742</v>
      </c>
    </row>
    <row r="205" spans="1:3" hidden="1" x14ac:dyDescent="0.3">
      <c r="A205" s="1">
        <v>45743</v>
      </c>
      <c r="C205" s="1" t="str">
        <f t="shared" si="3"/>
        <v/>
      </c>
    </row>
    <row r="206" spans="1:3" x14ac:dyDescent="0.3">
      <c r="A206" s="1">
        <v>45744</v>
      </c>
      <c r="C206" s="1">
        <f t="shared" si="3"/>
        <v>45744</v>
      </c>
    </row>
    <row r="207" spans="1:3" hidden="1" x14ac:dyDescent="0.3">
      <c r="A207" s="1">
        <v>45745</v>
      </c>
      <c r="C207" s="1" t="str">
        <f t="shared" si="3"/>
        <v/>
      </c>
    </row>
    <row r="208" spans="1:3" hidden="1" x14ac:dyDescent="0.3">
      <c r="A208" s="1">
        <v>45746</v>
      </c>
      <c r="C208" s="1" t="str">
        <f t="shared" si="3"/>
        <v/>
      </c>
    </row>
    <row r="209" spans="1:3" x14ac:dyDescent="0.3">
      <c r="A209" s="1">
        <v>45747</v>
      </c>
      <c r="C209" s="1">
        <f t="shared" si="3"/>
        <v>45747</v>
      </c>
    </row>
    <row r="210" spans="1:3" x14ac:dyDescent="0.3">
      <c r="A210" s="1">
        <v>45748</v>
      </c>
      <c r="C210" s="1">
        <f t="shared" si="3"/>
        <v>45748</v>
      </c>
    </row>
    <row r="211" spans="1:3" x14ac:dyDescent="0.3">
      <c r="A211" s="1">
        <v>45749</v>
      </c>
      <c r="C211" s="1">
        <f t="shared" si="3"/>
        <v>45749</v>
      </c>
    </row>
    <row r="212" spans="1:3" hidden="1" x14ac:dyDescent="0.3">
      <c r="A212" s="1">
        <v>45750</v>
      </c>
      <c r="C212" s="1" t="str">
        <f t="shared" si="3"/>
        <v/>
      </c>
    </row>
    <row r="213" spans="1:3" x14ac:dyDescent="0.3">
      <c r="A213" s="1">
        <v>45751</v>
      </c>
      <c r="C213" s="1">
        <f t="shared" si="3"/>
        <v>45751</v>
      </c>
    </row>
    <row r="214" spans="1:3" hidden="1" x14ac:dyDescent="0.3">
      <c r="A214" s="1">
        <v>45752</v>
      </c>
      <c r="C214" s="1" t="str">
        <f t="shared" si="3"/>
        <v/>
      </c>
    </row>
    <row r="215" spans="1:3" hidden="1" x14ac:dyDescent="0.3">
      <c r="A215" s="1">
        <v>45753</v>
      </c>
      <c r="C215" s="1" t="str">
        <f t="shared" si="3"/>
        <v/>
      </c>
    </row>
    <row r="216" spans="1:3" x14ac:dyDescent="0.3">
      <c r="A216" s="1">
        <v>45754</v>
      </c>
      <c r="C216" s="1">
        <f t="shared" si="3"/>
        <v>45754</v>
      </c>
    </row>
    <row r="217" spans="1:3" x14ac:dyDescent="0.3">
      <c r="A217" s="1">
        <v>45755</v>
      </c>
      <c r="C217" s="1">
        <f t="shared" si="3"/>
        <v>45755</v>
      </c>
    </row>
    <row r="218" spans="1:3" x14ac:dyDescent="0.3">
      <c r="A218" s="1">
        <v>45756</v>
      </c>
      <c r="C218" s="1">
        <f t="shared" si="3"/>
        <v>45756</v>
      </c>
    </row>
    <row r="219" spans="1:3" hidden="1" x14ac:dyDescent="0.3">
      <c r="A219" s="1">
        <v>45757</v>
      </c>
      <c r="C219" s="1" t="str">
        <f t="shared" si="3"/>
        <v/>
      </c>
    </row>
    <row r="220" spans="1:3" x14ac:dyDescent="0.3">
      <c r="A220" s="1">
        <v>45758</v>
      </c>
      <c r="C220" s="1">
        <f t="shared" si="3"/>
        <v>45758</v>
      </c>
    </row>
    <row r="221" spans="1:3" hidden="1" x14ac:dyDescent="0.3">
      <c r="A221" s="1">
        <v>45759</v>
      </c>
      <c r="C221" s="1" t="str">
        <f t="shared" si="3"/>
        <v/>
      </c>
    </row>
    <row r="222" spans="1:3" hidden="1" x14ac:dyDescent="0.3">
      <c r="A222" s="1">
        <v>45760</v>
      </c>
      <c r="C222" s="1" t="str">
        <f t="shared" si="3"/>
        <v/>
      </c>
    </row>
    <row r="223" spans="1:3" x14ac:dyDescent="0.3">
      <c r="A223" s="1">
        <v>45761</v>
      </c>
      <c r="C223" s="1">
        <f t="shared" si="3"/>
        <v>45761</v>
      </c>
    </row>
    <row r="224" spans="1:3" x14ac:dyDescent="0.3">
      <c r="A224" s="1">
        <v>45762</v>
      </c>
      <c r="C224" s="1">
        <f t="shared" si="3"/>
        <v>45762</v>
      </c>
    </row>
    <row r="225" spans="1:3" x14ac:dyDescent="0.3">
      <c r="A225" s="1">
        <v>45763</v>
      </c>
      <c r="C225" s="1">
        <f t="shared" si="3"/>
        <v>45763</v>
      </c>
    </row>
    <row r="226" spans="1:3" hidden="1" x14ac:dyDescent="0.3">
      <c r="A226" s="1">
        <v>45764</v>
      </c>
      <c r="C226" s="1" t="str">
        <f t="shared" si="3"/>
        <v/>
      </c>
    </row>
    <row r="227" spans="1:3" x14ac:dyDescent="0.3">
      <c r="A227" s="1">
        <v>45765</v>
      </c>
      <c r="C227" s="1">
        <f t="shared" si="3"/>
        <v>45765</v>
      </c>
    </row>
    <row r="228" spans="1:3" hidden="1" x14ac:dyDescent="0.3">
      <c r="A228" s="1">
        <v>45766</v>
      </c>
      <c r="C228" s="1" t="str">
        <f t="shared" si="3"/>
        <v/>
      </c>
    </row>
    <row r="229" spans="1:3" hidden="1" x14ac:dyDescent="0.3">
      <c r="A229" s="1">
        <v>45767</v>
      </c>
      <c r="C229" s="1" t="str">
        <f t="shared" si="3"/>
        <v/>
      </c>
    </row>
    <row r="230" spans="1:3" x14ac:dyDescent="0.3">
      <c r="A230" s="1">
        <v>45768</v>
      </c>
      <c r="C230" s="1">
        <f t="shared" si="3"/>
        <v>45768</v>
      </c>
    </row>
    <row r="231" spans="1:3" x14ac:dyDescent="0.3">
      <c r="A231" s="1">
        <v>45769</v>
      </c>
      <c r="C231" s="1">
        <f t="shared" si="3"/>
        <v>45769</v>
      </c>
    </row>
    <row r="232" spans="1:3" x14ac:dyDescent="0.3">
      <c r="A232" s="1">
        <v>45770</v>
      </c>
      <c r="C232" s="1">
        <f t="shared" si="3"/>
        <v>45770</v>
      </c>
    </row>
    <row r="233" spans="1:3" hidden="1" x14ac:dyDescent="0.3">
      <c r="A233" s="1">
        <v>45771</v>
      </c>
      <c r="C233" s="1" t="str">
        <f t="shared" si="3"/>
        <v/>
      </c>
    </row>
    <row r="234" spans="1:3" x14ac:dyDescent="0.3">
      <c r="A234" s="1">
        <v>45772</v>
      </c>
      <c r="C234" s="1">
        <f t="shared" si="3"/>
        <v>45772</v>
      </c>
    </row>
    <row r="235" spans="1:3" hidden="1" x14ac:dyDescent="0.3">
      <c r="A235" s="1">
        <v>45773</v>
      </c>
      <c r="C235" s="1" t="str">
        <f t="shared" si="3"/>
        <v/>
      </c>
    </row>
    <row r="236" spans="1:3" hidden="1" x14ac:dyDescent="0.3">
      <c r="A236" s="1">
        <v>45774</v>
      </c>
      <c r="C236" s="1" t="str">
        <f t="shared" si="3"/>
        <v/>
      </c>
    </row>
    <row r="237" spans="1:3" x14ac:dyDescent="0.3">
      <c r="A237" s="1">
        <v>45775</v>
      </c>
      <c r="C237" s="1">
        <f t="shared" si="3"/>
        <v>45775</v>
      </c>
    </row>
    <row r="238" spans="1:3" x14ac:dyDescent="0.3">
      <c r="A238" s="1">
        <v>45776</v>
      </c>
      <c r="C238" s="1">
        <f t="shared" si="3"/>
        <v>45776</v>
      </c>
    </row>
    <row r="239" spans="1:3" x14ac:dyDescent="0.3">
      <c r="A239" s="1">
        <v>45777</v>
      </c>
      <c r="C239" s="1">
        <f t="shared" si="3"/>
        <v>45777</v>
      </c>
    </row>
    <row r="240" spans="1:3" hidden="1" x14ac:dyDescent="0.3">
      <c r="A240" s="1">
        <v>45778</v>
      </c>
      <c r="C240" s="1" t="str">
        <f t="shared" si="3"/>
        <v/>
      </c>
    </row>
    <row r="241" spans="1:3" x14ac:dyDescent="0.3">
      <c r="A241" s="1">
        <v>45779</v>
      </c>
      <c r="C241" s="1">
        <f t="shared" si="3"/>
        <v>45779</v>
      </c>
    </row>
    <row r="242" spans="1:3" hidden="1" x14ac:dyDescent="0.3">
      <c r="A242" s="1">
        <v>45780</v>
      </c>
      <c r="C242" s="1" t="str">
        <f t="shared" si="3"/>
        <v/>
      </c>
    </row>
    <row r="243" spans="1:3" hidden="1" x14ac:dyDescent="0.3">
      <c r="A243" s="1">
        <v>45781</v>
      </c>
      <c r="C243" s="1" t="str">
        <f t="shared" si="3"/>
        <v/>
      </c>
    </row>
    <row r="244" spans="1:3" x14ac:dyDescent="0.3">
      <c r="A244" s="1">
        <v>45782</v>
      </c>
      <c r="C244" s="1">
        <f t="shared" si="3"/>
        <v>45782</v>
      </c>
    </row>
    <row r="245" spans="1:3" x14ac:dyDescent="0.3">
      <c r="A245" s="1">
        <v>45783</v>
      </c>
      <c r="C245" s="1">
        <f t="shared" si="3"/>
        <v>45783</v>
      </c>
    </row>
    <row r="246" spans="1:3" x14ac:dyDescent="0.3">
      <c r="A246" s="1">
        <v>45784</v>
      </c>
      <c r="C246" s="1">
        <f t="shared" si="3"/>
        <v>45784</v>
      </c>
    </row>
    <row r="247" spans="1:3" hidden="1" x14ac:dyDescent="0.3">
      <c r="A247" s="1">
        <v>45785</v>
      </c>
      <c r="C247" s="1" t="str">
        <f t="shared" si="3"/>
        <v/>
      </c>
    </row>
    <row r="248" spans="1:3" x14ac:dyDescent="0.3">
      <c r="A248" s="1">
        <v>45786</v>
      </c>
      <c r="C248" s="1">
        <f t="shared" si="3"/>
        <v>45786</v>
      </c>
    </row>
    <row r="249" spans="1:3" hidden="1" x14ac:dyDescent="0.3">
      <c r="A249" s="1">
        <v>45787</v>
      </c>
      <c r="C249" s="1" t="str">
        <f t="shared" si="3"/>
        <v/>
      </c>
    </row>
    <row r="250" spans="1:3" hidden="1" x14ac:dyDescent="0.3">
      <c r="A250" s="1">
        <v>45788</v>
      </c>
      <c r="C250" s="1" t="str">
        <f t="shared" si="3"/>
        <v/>
      </c>
    </row>
    <row r="251" spans="1:3" x14ac:dyDescent="0.3">
      <c r="A251" s="1">
        <v>45789</v>
      </c>
      <c r="C251" s="1">
        <f t="shared" si="3"/>
        <v>45789</v>
      </c>
    </row>
    <row r="252" spans="1:3" x14ac:dyDescent="0.3">
      <c r="A252" s="1">
        <v>45790</v>
      </c>
      <c r="C252" s="1">
        <f t="shared" si="3"/>
        <v>45790</v>
      </c>
    </row>
    <row r="253" spans="1:3" x14ac:dyDescent="0.3">
      <c r="A253" s="1">
        <v>45791</v>
      </c>
      <c r="C253" s="1">
        <f t="shared" si="3"/>
        <v>45791</v>
      </c>
    </row>
    <row r="254" spans="1:3" hidden="1" x14ac:dyDescent="0.3">
      <c r="A254" s="1">
        <v>45792</v>
      </c>
      <c r="C254" s="1" t="str">
        <f t="shared" si="3"/>
        <v/>
      </c>
    </row>
    <row r="255" spans="1:3" x14ac:dyDescent="0.3">
      <c r="A255" s="1">
        <v>45793</v>
      </c>
      <c r="C255" s="1">
        <f t="shared" si="3"/>
        <v>45793</v>
      </c>
    </row>
    <row r="256" spans="1:3" hidden="1" x14ac:dyDescent="0.3">
      <c r="A256" s="1">
        <v>45794</v>
      </c>
      <c r="C256" s="1" t="str">
        <f t="shared" si="3"/>
        <v/>
      </c>
    </row>
    <row r="257" spans="1:3" hidden="1" x14ac:dyDescent="0.3">
      <c r="A257" s="1">
        <v>45795</v>
      </c>
      <c r="C257" s="1" t="str">
        <f t="shared" si="3"/>
        <v/>
      </c>
    </row>
    <row r="258" spans="1:3" x14ac:dyDescent="0.3">
      <c r="A258" s="1">
        <v>45796</v>
      </c>
      <c r="C258" s="1">
        <f t="shared" si="3"/>
        <v>45796</v>
      </c>
    </row>
    <row r="259" spans="1:3" x14ac:dyDescent="0.3">
      <c r="A259" s="1">
        <v>45797</v>
      </c>
      <c r="C259" s="1">
        <f t="shared" ref="C259:C264" si="4">IF(OR(WEEKDAY(A259,2)=4, WEEKDAY(A259,2)=6, WEEKDAY(A259,2)=7), "", A259)</f>
        <v>45797</v>
      </c>
    </row>
    <row r="260" spans="1:3" x14ac:dyDescent="0.3">
      <c r="A260" s="1">
        <v>45798</v>
      </c>
      <c r="C260" s="1">
        <f t="shared" si="4"/>
        <v>45798</v>
      </c>
    </row>
    <row r="261" spans="1:3" hidden="1" x14ac:dyDescent="0.3">
      <c r="A261" s="1">
        <v>45799</v>
      </c>
      <c r="C261" s="1" t="str">
        <f t="shared" si="4"/>
        <v/>
      </c>
    </row>
    <row r="262" spans="1:3" x14ac:dyDescent="0.3">
      <c r="A262" s="1">
        <v>45800</v>
      </c>
      <c r="C262" s="1">
        <f t="shared" si="4"/>
        <v>45800</v>
      </c>
    </row>
    <row r="263" spans="1:3" hidden="1" x14ac:dyDescent="0.3">
      <c r="A263" s="1">
        <v>45801</v>
      </c>
      <c r="C263" s="1" t="str">
        <f t="shared" si="4"/>
        <v/>
      </c>
    </row>
    <row r="264" spans="1:3" hidden="1" x14ac:dyDescent="0.3">
      <c r="A264" s="1">
        <v>45802</v>
      </c>
      <c r="C264" s="1" t="str">
        <f t="shared" si="4"/>
        <v/>
      </c>
    </row>
  </sheetData>
  <autoFilter ref="C1:C264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66"/>
  <sheetViews>
    <sheetView workbookViewId="0">
      <selection activeCell="C2" sqref="C2"/>
    </sheetView>
  </sheetViews>
  <sheetFormatPr defaultRowHeight="14.4" x14ac:dyDescent="0.3"/>
  <cols>
    <col min="1" max="1" width="10.109375" style="1" bestFit="1" customWidth="1"/>
    <col min="3" max="3" width="10.109375" style="1" bestFit="1" customWidth="1"/>
  </cols>
  <sheetData>
    <row r="1" spans="1:3" x14ac:dyDescent="0.3">
      <c r="A1" s="1" t="s">
        <v>2</v>
      </c>
    </row>
    <row r="2" spans="1:3" x14ac:dyDescent="0.3">
      <c r="A2" s="1">
        <v>45538</v>
      </c>
      <c r="C2" s="1">
        <f>IF(OR(WEEKDAY(A2,2)=5, WEEKDAY(A2,2)=6, WEEKDAY(A2,2)=7), "", A2)</f>
        <v>45538</v>
      </c>
    </row>
    <row r="3" spans="1:3" x14ac:dyDescent="0.3">
      <c r="A3" s="1">
        <v>45539</v>
      </c>
      <c r="C3" s="1">
        <f t="shared" ref="C3:C66" si="0">IF(OR(WEEKDAY(A3,2)=5, WEEKDAY(A3,2)=6, WEEKDAY(A3,2)=7), "", A3)</f>
        <v>45539</v>
      </c>
    </row>
    <row r="4" spans="1:3" x14ac:dyDescent="0.3">
      <c r="A4" s="1">
        <v>45540</v>
      </c>
      <c r="C4" s="1">
        <f t="shared" si="0"/>
        <v>45540</v>
      </c>
    </row>
    <row r="5" spans="1:3" hidden="1" x14ac:dyDescent="0.3">
      <c r="A5" s="1">
        <v>45541</v>
      </c>
      <c r="C5" s="1" t="str">
        <f t="shared" si="0"/>
        <v/>
      </c>
    </row>
    <row r="6" spans="1:3" hidden="1" x14ac:dyDescent="0.3">
      <c r="A6" s="1">
        <v>45542</v>
      </c>
      <c r="C6" s="1" t="str">
        <f t="shared" si="0"/>
        <v/>
      </c>
    </row>
    <row r="7" spans="1:3" hidden="1" x14ac:dyDescent="0.3">
      <c r="A7" s="1">
        <v>45543</v>
      </c>
      <c r="C7" s="1" t="str">
        <f t="shared" si="0"/>
        <v/>
      </c>
    </row>
    <row r="8" spans="1:3" x14ac:dyDescent="0.3">
      <c r="A8" s="1">
        <v>45544</v>
      </c>
      <c r="C8" s="1">
        <f t="shared" si="0"/>
        <v>45544</v>
      </c>
    </row>
    <row r="9" spans="1:3" x14ac:dyDescent="0.3">
      <c r="A9" s="1">
        <v>45545</v>
      </c>
      <c r="C9" s="1">
        <f t="shared" si="0"/>
        <v>45545</v>
      </c>
    </row>
    <row r="10" spans="1:3" x14ac:dyDescent="0.3">
      <c r="A10" s="1">
        <v>45546</v>
      </c>
      <c r="C10" s="1">
        <f t="shared" si="0"/>
        <v>45546</v>
      </c>
    </row>
    <row r="11" spans="1:3" x14ac:dyDescent="0.3">
      <c r="A11" s="1">
        <v>45547</v>
      </c>
      <c r="C11" s="1">
        <f t="shared" si="0"/>
        <v>45547</v>
      </c>
    </row>
    <row r="12" spans="1:3" hidden="1" x14ac:dyDescent="0.3">
      <c r="A12" s="1">
        <v>45548</v>
      </c>
      <c r="C12" s="1" t="str">
        <f t="shared" si="0"/>
        <v/>
      </c>
    </row>
    <row r="13" spans="1:3" hidden="1" x14ac:dyDescent="0.3">
      <c r="A13" s="1">
        <v>45549</v>
      </c>
      <c r="C13" s="1" t="str">
        <f t="shared" si="0"/>
        <v/>
      </c>
    </row>
    <row r="14" spans="1:3" hidden="1" x14ac:dyDescent="0.3">
      <c r="A14" s="1">
        <v>45550</v>
      </c>
      <c r="C14" s="1" t="str">
        <f t="shared" si="0"/>
        <v/>
      </c>
    </row>
    <row r="15" spans="1:3" x14ac:dyDescent="0.3">
      <c r="A15" s="1">
        <v>45551</v>
      </c>
      <c r="C15" s="1">
        <f t="shared" si="0"/>
        <v>45551</v>
      </c>
    </row>
    <row r="16" spans="1:3" x14ac:dyDescent="0.3">
      <c r="A16" s="1">
        <v>45552</v>
      </c>
      <c r="C16" s="1">
        <f t="shared" si="0"/>
        <v>45552</v>
      </c>
    </row>
    <row r="17" spans="1:3" x14ac:dyDescent="0.3">
      <c r="A17" s="1">
        <v>45553</v>
      </c>
      <c r="C17" s="1">
        <f t="shared" si="0"/>
        <v>45553</v>
      </c>
    </row>
    <row r="18" spans="1:3" x14ac:dyDescent="0.3">
      <c r="A18" s="1">
        <v>45554</v>
      </c>
      <c r="C18" s="1">
        <f t="shared" si="0"/>
        <v>45554</v>
      </c>
    </row>
    <row r="19" spans="1:3" hidden="1" x14ac:dyDescent="0.3">
      <c r="A19" s="1">
        <v>45555</v>
      </c>
      <c r="C19" s="1" t="str">
        <f t="shared" si="0"/>
        <v/>
      </c>
    </row>
    <row r="20" spans="1:3" hidden="1" x14ac:dyDescent="0.3">
      <c r="A20" s="1">
        <v>45556</v>
      </c>
      <c r="C20" s="1" t="str">
        <f t="shared" si="0"/>
        <v/>
      </c>
    </row>
    <row r="21" spans="1:3" hidden="1" x14ac:dyDescent="0.3">
      <c r="A21" s="1">
        <v>45557</v>
      </c>
      <c r="C21" s="1" t="str">
        <f t="shared" si="0"/>
        <v/>
      </c>
    </row>
    <row r="22" spans="1:3" x14ac:dyDescent="0.3">
      <c r="A22" s="1">
        <v>45558</v>
      </c>
      <c r="C22" s="1">
        <f t="shared" si="0"/>
        <v>45558</v>
      </c>
    </row>
    <row r="23" spans="1:3" x14ac:dyDescent="0.3">
      <c r="A23" s="1">
        <v>45559</v>
      </c>
      <c r="C23" s="1">
        <f t="shared" si="0"/>
        <v>45559</v>
      </c>
    </row>
    <row r="24" spans="1:3" x14ac:dyDescent="0.3">
      <c r="A24" s="1">
        <v>45560</v>
      </c>
      <c r="C24" s="1">
        <f t="shared" si="0"/>
        <v>45560</v>
      </c>
    </row>
    <row r="25" spans="1:3" x14ac:dyDescent="0.3">
      <c r="A25" s="1">
        <v>45561</v>
      </c>
      <c r="C25" s="1">
        <f t="shared" si="0"/>
        <v>45561</v>
      </c>
    </row>
    <row r="26" spans="1:3" hidden="1" x14ac:dyDescent="0.3">
      <c r="A26" s="1">
        <v>45562</v>
      </c>
      <c r="C26" s="1" t="str">
        <f t="shared" si="0"/>
        <v/>
      </c>
    </row>
    <row r="27" spans="1:3" hidden="1" x14ac:dyDescent="0.3">
      <c r="A27" s="1">
        <v>45563</v>
      </c>
      <c r="C27" s="1" t="str">
        <f t="shared" si="0"/>
        <v/>
      </c>
    </row>
    <row r="28" spans="1:3" hidden="1" x14ac:dyDescent="0.3">
      <c r="A28" s="1">
        <v>45564</v>
      </c>
      <c r="C28" s="1" t="str">
        <f t="shared" si="0"/>
        <v/>
      </c>
    </row>
    <row r="29" spans="1:3" x14ac:dyDescent="0.3">
      <c r="A29" s="1">
        <v>45565</v>
      </c>
      <c r="C29" s="1">
        <f t="shared" si="0"/>
        <v>45565</v>
      </c>
    </row>
    <row r="30" spans="1:3" x14ac:dyDescent="0.3">
      <c r="A30" s="1">
        <v>45566</v>
      </c>
      <c r="C30" s="1">
        <f t="shared" si="0"/>
        <v>45566</v>
      </c>
    </row>
    <row r="31" spans="1:3" x14ac:dyDescent="0.3">
      <c r="A31" s="1">
        <v>45567</v>
      </c>
      <c r="C31" s="1">
        <f t="shared" si="0"/>
        <v>45567</v>
      </c>
    </row>
    <row r="32" spans="1:3" x14ac:dyDescent="0.3">
      <c r="A32" s="1">
        <v>45568</v>
      </c>
      <c r="C32" s="1">
        <f t="shared" si="0"/>
        <v>45568</v>
      </c>
    </row>
    <row r="33" spans="1:3" hidden="1" x14ac:dyDescent="0.3">
      <c r="A33" s="1">
        <v>45569</v>
      </c>
      <c r="C33" s="1" t="str">
        <f t="shared" si="0"/>
        <v/>
      </c>
    </row>
    <row r="34" spans="1:3" hidden="1" x14ac:dyDescent="0.3">
      <c r="A34" s="1">
        <v>45570</v>
      </c>
      <c r="C34" s="1" t="str">
        <f t="shared" si="0"/>
        <v/>
      </c>
    </row>
    <row r="35" spans="1:3" hidden="1" x14ac:dyDescent="0.3">
      <c r="A35" s="1">
        <v>45571</v>
      </c>
      <c r="C35" s="1" t="str">
        <f t="shared" si="0"/>
        <v/>
      </c>
    </row>
    <row r="36" spans="1:3" x14ac:dyDescent="0.3">
      <c r="A36" s="1">
        <v>45572</v>
      </c>
      <c r="C36" s="1">
        <f t="shared" si="0"/>
        <v>45572</v>
      </c>
    </row>
    <row r="37" spans="1:3" x14ac:dyDescent="0.3">
      <c r="A37" s="1">
        <v>45573</v>
      </c>
      <c r="C37" s="1">
        <f t="shared" si="0"/>
        <v>45573</v>
      </c>
    </row>
    <row r="38" spans="1:3" x14ac:dyDescent="0.3">
      <c r="A38" s="1">
        <v>45574</v>
      </c>
      <c r="C38" s="1">
        <f t="shared" si="0"/>
        <v>45574</v>
      </c>
    </row>
    <row r="39" spans="1:3" x14ac:dyDescent="0.3">
      <c r="A39" s="1">
        <v>45575</v>
      </c>
      <c r="C39" s="1">
        <f t="shared" si="0"/>
        <v>45575</v>
      </c>
    </row>
    <row r="40" spans="1:3" hidden="1" x14ac:dyDescent="0.3">
      <c r="A40" s="1">
        <v>45576</v>
      </c>
      <c r="C40" s="1" t="str">
        <f t="shared" si="0"/>
        <v/>
      </c>
    </row>
    <row r="41" spans="1:3" hidden="1" x14ac:dyDescent="0.3">
      <c r="A41" s="1">
        <v>45577</v>
      </c>
      <c r="C41" s="1" t="str">
        <f t="shared" si="0"/>
        <v/>
      </c>
    </row>
    <row r="42" spans="1:3" hidden="1" x14ac:dyDescent="0.3">
      <c r="A42" s="1">
        <v>45578</v>
      </c>
      <c r="C42" s="1" t="str">
        <f t="shared" si="0"/>
        <v/>
      </c>
    </row>
    <row r="43" spans="1:3" x14ac:dyDescent="0.3">
      <c r="A43" s="1">
        <v>45579</v>
      </c>
      <c r="C43" s="1">
        <f t="shared" si="0"/>
        <v>45579</v>
      </c>
    </row>
    <row r="44" spans="1:3" x14ac:dyDescent="0.3">
      <c r="A44" s="1">
        <v>45580</v>
      </c>
      <c r="C44" s="1">
        <f t="shared" si="0"/>
        <v>45580</v>
      </c>
    </row>
    <row r="45" spans="1:3" x14ac:dyDescent="0.3">
      <c r="A45" s="1">
        <v>45581</v>
      </c>
      <c r="C45" s="1">
        <f t="shared" si="0"/>
        <v>45581</v>
      </c>
    </row>
    <row r="46" spans="1:3" x14ac:dyDescent="0.3">
      <c r="A46" s="1">
        <v>45582</v>
      </c>
      <c r="C46" s="1">
        <f t="shared" si="0"/>
        <v>45582</v>
      </c>
    </row>
    <row r="47" spans="1:3" hidden="1" x14ac:dyDescent="0.3">
      <c r="A47" s="1">
        <v>45583</v>
      </c>
      <c r="C47" s="1" t="str">
        <f t="shared" si="0"/>
        <v/>
      </c>
    </row>
    <row r="48" spans="1:3" hidden="1" x14ac:dyDescent="0.3">
      <c r="A48" s="1">
        <v>45584</v>
      </c>
      <c r="C48" s="1" t="str">
        <f t="shared" si="0"/>
        <v/>
      </c>
    </row>
    <row r="49" spans="1:3" hidden="1" x14ac:dyDescent="0.3">
      <c r="A49" s="1">
        <v>45585</v>
      </c>
      <c r="C49" s="1" t="str">
        <f t="shared" si="0"/>
        <v/>
      </c>
    </row>
    <row r="50" spans="1:3" x14ac:dyDescent="0.3">
      <c r="A50" s="1">
        <v>45586</v>
      </c>
      <c r="C50" s="1">
        <f t="shared" si="0"/>
        <v>45586</v>
      </c>
    </row>
    <row r="51" spans="1:3" x14ac:dyDescent="0.3">
      <c r="A51" s="1">
        <v>45587</v>
      </c>
      <c r="C51" s="1">
        <f t="shared" si="0"/>
        <v>45587</v>
      </c>
    </row>
    <row r="52" spans="1:3" x14ac:dyDescent="0.3">
      <c r="A52" s="1">
        <v>45588</v>
      </c>
      <c r="C52" s="1">
        <f t="shared" si="0"/>
        <v>45588</v>
      </c>
    </row>
    <row r="53" spans="1:3" x14ac:dyDescent="0.3">
      <c r="A53" s="1">
        <v>45589</v>
      </c>
      <c r="C53" s="1">
        <f t="shared" si="0"/>
        <v>45589</v>
      </c>
    </row>
    <row r="54" spans="1:3" hidden="1" x14ac:dyDescent="0.3">
      <c r="A54" s="1">
        <v>45590</v>
      </c>
      <c r="C54" s="1" t="str">
        <f t="shared" si="0"/>
        <v/>
      </c>
    </row>
    <row r="55" spans="1:3" hidden="1" x14ac:dyDescent="0.3">
      <c r="A55" s="1">
        <v>45591</v>
      </c>
      <c r="C55" s="1" t="str">
        <f t="shared" si="0"/>
        <v/>
      </c>
    </row>
    <row r="56" spans="1:3" hidden="1" x14ac:dyDescent="0.3">
      <c r="A56" s="1">
        <v>45592</v>
      </c>
      <c r="C56" s="1" t="str">
        <f t="shared" si="0"/>
        <v/>
      </c>
    </row>
    <row r="57" spans="1:3" x14ac:dyDescent="0.3">
      <c r="A57" s="1">
        <v>45593</v>
      </c>
      <c r="C57" s="1">
        <f t="shared" si="0"/>
        <v>45593</v>
      </c>
    </row>
    <row r="58" spans="1:3" x14ac:dyDescent="0.3">
      <c r="A58" s="1">
        <v>45594</v>
      </c>
      <c r="C58" s="1">
        <f t="shared" si="0"/>
        <v>45594</v>
      </c>
    </row>
    <row r="59" spans="1:3" x14ac:dyDescent="0.3">
      <c r="A59" s="1">
        <v>45595</v>
      </c>
      <c r="C59" s="1">
        <f t="shared" si="0"/>
        <v>45595</v>
      </c>
    </row>
    <row r="60" spans="1:3" x14ac:dyDescent="0.3">
      <c r="A60" s="1">
        <v>45596</v>
      </c>
      <c r="C60" s="1">
        <f t="shared" si="0"/>
        <v>45596</v>
      </c>
    </row>
    <row r="61" spans="1:3" hidden="1" x14ac:dyDescent="0.3">
      <c r="A61" s="1">
        <v>45597</v>
      </c>
      <c r="C61" s="1" t="str">
        <f t="shared" si="0"/>
        <v/>
      </c>
    </row>
    <row r="62" spans="1:3" hidden="1" x14ac:dyDescent="0.3">
      <c r="A62" s="1">
        <v>45598</v>
      </c>
      <c r="C62" s="1" t="str">
        <f t="shared" si="0"/>
        <v/>
      </c>
    </row>
    <row r="63" spans="1:3" hidden="1" x14ac:dyDescent="0.3">
      <c r="A63" s="1">
        <v>45599</v>
      </c>
      <c r="C63" s="1" t="str">
        <f t="shared" si="0"/>
        <v/>
      </c>
    </row>
    <row r="64" spans="1:3" x14ac:dyDescent="0.3">
      <c r="A64" s="1">
        <v>45600</v>
      </c>
      <c r="C64" s="1">
        <f t="shared" si="0"/>
        <v>45600</v>
      </c>
    </row>
    <row r="65" spans="1:3" x14ac:dyDescent="0.3">
      <c r="A65" s="1">
        <v>45601</v>
      </c>
      <c r="C65" s="1">
        <f t="shared" si="0"/>
        <v>45601</v>
      </c>
    </row>
    <row r="66" spans="1:3" x14ac:dyDescent="0.3">
      <c r="A66" s="1">
        <v>45602</v>
      </c>
      <c r="C66" s="1">
        <f t="shared" si="0"/>
        <v>45602</v>
      </c>
    </row>
    <row r="67" spans="1:3" x14ac:dyDescent="0.3">
      <c r="A67" s="1">
        <v>45603</v>
      </c>
      <c r="C67" s="1">
        <f t="shared" ref="C67:C130" si="1">IF(OR(WEEKDAY(A67,2)=5, WEEKDAY(A67,2)=6, WEEKDAY(A67,2)=7), "", A67)</f>
        <v>45603</v>
      </c>
    </row>
    <row r="68" spans="1:3" hidden="1" x14ac:dyDescent="0.3">
      <c r="A68" s="1">
        <v>45604</v>
      </c>
      <c r="C68" s="1" t="str">
        <f t="shared" si="1"/>
        <v/>
      </c>
    </row>
    <row r="69" spans="1:3" hidden="1" x14ac:dyDescent="0.3">
      <c r="A69" s="1">
        <v>45605</v>
      </c>
      <c r="C69" s="1" t="str">
        <f t="shared" si="1"/>
        <v/>
      </c>
    </row>
    <row r="70" spans="1:3" hidden="1" x14ac:dyDescent="0.3">
      <c r="A70" s="1">
        <v>45606</v>
      </c>
      <c r="C70" s="1" t="str">
        <f t="shared" si="1"/>
        <v/>
      </c>
    </row>
    <row r="71" spans="1:3" x14ac:dyDescent="0.3">
      <c r="A71" s="1">
        <v>45607</v>
      </c>
      <c r="C71" s="1">
        <f t="shared" si="1"/>
        <v>45607</v>
      </c>
    </row>
    <row r="72" spans="1:3" x14ac:dyDescent="0.3">
      <c r="A72" s="1">
        <v>45608</v>
      </c>
      <c r="C72" s="1">
        <f t="shared" si="1"/>
        <v>45608</v>
      </c>
    </row>
    <row r="73" spans="1:3" x14ac:dyDescent="0.3">
      <c r="A73" s="1">
        <v>45609</v>
      </c>
      <c r="C73" s="1">
        <f t="shared" si="1"/>
        <v>45609</v>
      </c>
    </row>
    <row r="74" spans="1:3" x14ac:dyDescent="0.3">
      <c r="A74" s="1">
        <v>45610</v>
      </c>
      <c r="C74" s="1">
        <f t="shared" si="1"/>
        <v>45610</v>
      </c>
    </row>
    <row r="75" spans="1:3" hidden="1" x14ac:dyDescent="0.3">
      <c r="A75" s="1">
        <v>45611</v>
      </c>
      <c r="C75" s="1" t="str">
        <f t="shared" si="1"/>
        <v/>
      </c>
    </row>
    <row r="76" spans="1:3" hidden="1" x14ac:dyDescent="0.3">
      <c r="A76" s="1">
        <v>45612</v>
      </c>
      <c r="C76" s="1" t="str">
        <f t="shared" si="1"/>
        <v/>
      </c>
    </row>
    <row r="77" spans="1:3" hidden="1" x14ac:dyDescent="0.3">
      <c r="A77" s="1">
        <v>45613</v>
      </c>
      <c r="C77" s="1" t="str">
        <f t="shared" si="1"/>
        <v/>
      </c>
    </row>
    <row r="78" spans="1:3" x14ac:dyDescent="0.3">
      <c r="A78" s="1">
        <v>45614</v>
      </c>
      <c r="C78" s="1">
        <f t="shared" si="1"/>
        <v>45614</v>
      </c>
    </row>
    <row r="79" spans="1:3" x14ac:dyDescent="0.3">
      <c r="A79" s="1">
        <v>45615</v>
      </c>
      <c r="C79" s="1">
        <f t="shared" si="1"/>
        <v>45615</v>
      </c>
    </row>
    <row r="80" spans="1:3" x14ac:dyDescent="0.3">
      <c r="A80" s="1">
        <v>45616</v>
      </c>
      <c r="C80" s="1">
        <f t="shared" si="1"/>
        <v>45616</v>
      </c>
    </row>
    <row r="81" spans="1:3" x14ac:dyDescent="0.3">
      <c r="A81" s="1">
        <v>45617</v>
      </c>
      <c r="C81" s="1">
        <f t="shared" si="1"/>
        <v>45617</v>
      </c>
    </row>
    <row r="82" spans="1:3" hidden="1" x14ac:dyDescent="0.3">
      <c r="A82" s="1">
        <v>45618</v>
      </c>
      <c r="C82" s="1" t="str">
        <f t="shared" si="1"/>
        <v/>
      </c>
    </row>
    <row r="83" spans="1:3" hidden="1" x14ac:dyDescent="0.3">
      <c r="A83" s="1">
        <v>45619</v>
      </c>
      <c r="C83" s="1" t="str">
        <f t="shared" si="1"/>
        <v/>
      </c>
    </row>
    <row r="84" spans="1:3" hidden="1" x14ac:dyDescent="0.3">
      <c r="A84" s="1">
        <v>45620</v>
      </c>
      <c r="C84" s="1" t="str">
        <f t="shared" si="1"/>
        <v/>
      </c>
    </row>
    <row r="85" spans="1:3" x14ac:dyDescent="0.3">
      <c r="A85" s="1">
        <v>45621</v>
      </c>
      <c r="C85" s="1">
        <f t="shared" si="1"/>
        <v>45621</v>
      </c>
    </row>
    <row r="86" spans="1:3" x14ac:dyDescent="0.3">
      <c r="A86" s="1">
        <v>45622</v>
      </c>
      <c r="C86" s="1">
        <f t="shared" si="1"/>
        <v>45622</v>
      </c>
    </row>
    <row r="87" spans="1:3" x14ac:dyDescent="0.3">
      <c r="A87" s="1">
        <v>45623</v>
      </c>
      <c r="C87" s="1">
        <f t="shared" si="1"/>
        <v>45623</v>
      </c>
    </row>
    <row r="88" spans="1:3" x14ac:dyDescent="0.3">
      <c r="A88" s="1">
        <v>45624</v>
      </c>
      <c r="C88" s="1">
        <f t="shared" si="1"/>
        <v>45624</v>
      </c>
    </row>
    <row r="89" spans="1:3" hidden="1" x14ac:dyDescent="0.3">
      <c r="A89" s="1">
        <v>45625</v>
      </c>
      <c r="C89" s="1" t="str">
        <f t="shared" si="1"/>
        <v/>
      </c>
    </row>
    <row r="90" spans="1:3" hidden="1" x14ac:dyDescent="0.3">
      <c r="A90" s="1">
        <v>45626</v>
      </c>
      <c r="C90" s="1" t="str">
        <f t="shared" si="1"/>
        <v/>
      </c>
    </row>
    <row r="91" spans="1:3" hidden="1" x14ac:dyDescent="0.3">
      <c r="A91" s="1">
        <v>45627</v>
      </c>
      <c r="C91" s="1" t="str">
        <f t="shared" si="1"/>
        <v/>
      </c>
    </row>
    <row r="92" spans="1:3" x14ac:dyDescent="0.3">
      <c r="A92" s="1">
        <v>45628</v>
      </c>
      <c r="C92" s="1">
        <f t="shared" si="1"/>
        <v>45628</v>
      </c>
    </row>
    <row r="93" spans="1:3" x14ac:dyDescent="0.3">
      <c r="A93" s="1">
        <v>45629</v>
      </c>
      <c r="C93" s="1">
        <f t="shared" si="1"/>
        <v>45629</v>
      </c>
    </row>
    <row r="94" spans="1:3" x14ac:dyDescent="0.3">
      <c r="A94" s="1">
        <v>45630</v>
      </c>
      <c r="C94" s="1">
        <f t="shared" si="1"/>
        <v>45630</v>
      </c>
    </row>
    <row r="95" spans="1:3" x14ac:dyDescent="0.3">
      <c r="A95" s="1">
        <v>45631</v>
      </c>
      <c r="C95" s="1">
        <f t="shared" si="1"/>
        <v>45631</v>
      </c>
    </row>
    <row r="96" spans="1:3" hidden="1" x14ac:dyDescent="0.3">
      <c r="A96" s="1">
        <v>45632</v>
      </c>
      <c r="C96" s="1" t="str">
        <f t="shared" si="1"/>
        <v/>
      </c>
    </row>
    <row r="97" spans="1:3" hidden="1" x14ac:dyDescent="0.3">
      <c r="A97" s="1">
        <v>45633</v>
      </c>
      <c r="C97" s="1" t="str">
        <f t="shared" si="1"/>
        <v/>
      </c>
    </row>
    <row r="98" spans="1:3" hidden="1" x14ac:dyDescent="0.3">
      <c r="A98" s="1">
        <v>45634</v>
      </c>
      <c r="C98" s="1" t="str">
        <f t="shared" si="1"/>
        <v/>
      </c>
    </row>
    <row r="99" spans="1:3" x14ac:dyDescent="0.3">
      <c r="A99" s="1">
        <v>45635</v>
      </c>
      <c r="C99" s="1">
        <f t="shared" si="1"/>
        <v>45635</v>
      </c>
    </row>
    <row r="100" spans="1:3" x14ac:dyDescent="0.3">
      <c r="A100" s="1">
        <v>45636</v>
      </c>
      <c r="C100" s="1">
        <f t="shared" si="1"/>
        <v>45636</v>
      </c>
    </row>
    <row r="101" spans="1:3" x14ac:dyDescent="0.3">
      <c r="A101" s="1">
        <v>45637</v>
      </c>
      <c r="C101" s="1">
        <f t="shared" si="1"/>
        <v>45637</v>
      </c>
    </row>
    <row r="102" spans="1:3" x14ac:dyDescent="0.3">
      <c r="A102" s="1">
        <v>45638</v>
      </c>
      <c r="C102" s="1">
        <f t="shared" si="1"/>
        <v>45638</v>
      </c>
    </row>
    <row r="103" spans="1:3" hidden="1" x14ac:dyDescent="0.3">
      <c r="A103" s="1">
        <v>45639</v>
      </c>
      <c r="C103" s="1" t="str">
        <f t="shared" si="1"/>
        <v/>
      </c>
    </row>
    <row r="104" spans="1:3" hidden="1" x14ac:dyDescent="0.3">
      <c r="A104" s="1">
        <v>45640</v>
      </c>
      <c r="C104" s="1" t="str">
        <f t="shared" si="1"/>
        <v/>
      </c>
    </row>
    <row r="105" spans="1:3" hidden="1" x14ac:dyDescent="0.3">
      <c r="A105" s="1">
        <v>45641</v>
      </c>
      <c r="C105" s="1" t="str">
        <f t="shared" si="1"/>
        <v/>
      </c>
    </row>
    <row r="106" spans="1:3" x14ac:dyDescent="0.3">
      <c r="A106" s="1">
        <v>45642</v>
      </c>
      <c r="C106" s="1">
        <f t="shared" si="1"/>
        <v>45642</v>
      </c>
    </row>
    <row r="107" spans="1:3" x14ac:dyDescent="0.3">
      <c r="A107" s="1">
        <v>45643</v>
      </c>
      <c r="C107" s="1">
        <f t="shared" si="1"/>
        <v>45643</v>
      </c>
    </row>
    <row r="108" spans="1:3" x14ac:dyDescent="0.3">
      <c r="A108" s="1">
        <v>45644</v>
      </c>
      <c r="C108" s="1">
        <f t="shared" si="1"/>
        <v>45644</v>
      </c>
    </row>
    <row r="109" spans="1:3" x14ac:dyDescent="0.3">
      <c r="A109" s="1">
        <v>45645</v>
      </c>
      <c r="C109" s="1">
        <f t="shared" si="1"/>
        <v>45645</v>
      </c>
    </row>
    <row r="110" spans="1:3" hidden="1" x14ac:dyDescent="0.3">
      <c r="A110" s="1">
        <v>45646</v>
      </c>
      <c r="C110" s="1" t="str">
        <f t="shared" si="1"/>
        <v/>
      </c>
    </row>
    <row r="111" spans="1:3" hidden="1" x14ac:dyDescent="0.3">
      <c r="A111" s="1">
        <v>45647</v>
      </c>
      <c r="C111" s="1" t="str">
        <f t="shared" si="1"/>
        <v/>
      </c>
    </row>
    <row r="112" spans="1:3" hidden="1" x14ac:dyDescent="0.3">
      <c r="A112" s="1">
        <v>45648</v>
      </c>
      <c r="C112" s="1" t="str">
        <f t="shared" si="1"/>
        <v/>
      </c>
    </row>
    <row r="113" spans="1:3" x14ac:dyDescent="0.3">
      <c r="A113" s="1">
        <v>45649</v>
      </c>
      <c r="C113" s="1">
        <f t="shared" si="1"/>
        <v>45649</v>
      </c>
    </row>
    <row r="114" spans="1:3" x14ac:dyDescent="0.3">
      <c r="A114" s="1">
        <v>45650</v>
      </c>
      <c r="C114" s="1">
        <f t="shared" si="1"/>
        <v>45650</v>
      </c>
    </row>
    <row r="115" spans="1:3" x14ac:dyDescent="0.3">
      <c r="A115" s="1">
        <v>45651</v>
      </c>
      <c r="C115" s="1">
        <f t="shared" si="1"/>
        <v>45651</v>
      </c>
    </row>
    <row r="116" spans="1:3" x14ac:dyDescent="0.3">
      <c r="A116" s="1">
        <v>45652</v>
      </c>
      <c r="C116" s="1">
        <f t="shared" si="1"/>
        <v>45652</v>
      </c>
    </row>
    <row r="117" spans="1:3" hidden="1" x14ac:dyDescent="0.3">
      <c r="A117" s="1">
        <v>45653</v>
      </c>
      <c r="C117" s="1" t="str">
        <f t="shared" si="1"/>
        <v/>
      </c>
    </row>
    <row r="118" spans="1:3" hidden="1" x14ac:dyDescent="0.3">
      <c r="A118" s="1">
        <v>45654</v>
      </c>
      <c r="C118" s="1" t="str">
        <f t="shared" si="1"/>
        <v/>
      </c>
    </row>
    <row r="119" spans="1:3" hidden="1" x14ac:dyDescent="0.3">
      <c r="A119" s="1">
        <v>45655</v>
      </c>
      <c r="C119" s="1" t="str">
        <f t="shared" si="1"/>
        <v/>
      </c>
    </row>
    <row r="120" spans="1:3" x14ac:dyDescent="0.3">
      <c r="A120" s="1">
        <v>45656</v>
      </c>
      <c r="C120" s="1">
        <f t="shared" si="1"/>
        <v>45656</v>
      </c>
    </row>
    <row r="121" spans="1:3" x14ac:dyDescent="0.3">
      <c r="A121" s="1">
        <v>45657</v>
      </c>
      <c r="C121" s="1">
        <f t="shared" si="1"/>
        <v>45657</v>
      </c>
    </row>
    <row r="122" spans="1:3" x14ac:dyDescent="0.3">
      <c r="A122" s="1">
        <v>45658</v>
      </c>
      <c r="C122" s="1">
        <f t="shared" si="1"/>
        <v>45658</v>
      </c>
    </row>
    <row r="123" spans="1:3" x14ac:dyDescent="0.3">
      <c r="A123" s="1">
        <v>45659</v>
      </c>
      <c r="C123" s="1">
        <f t="shared" si="1"/>
        <v>45659</v>
      </c>
    </row>
    <row r="124" spans="1:3" hidden="1" x14ac:dyDescent="0.3">
      <c r="A124" s="1">
        <v>45660</v>
      </c>
      <c r="C124" s="1" t="str">
        <f t="shared" si="1"/>
        <v/>
      </c>
    </row>
    <row r="125" spans="1:3" hidden="1" x14ac:dyDescent="0.3">
      <c r="A125" s="1">
        <v>45661</v>
      </c>
      <c r="C125" s="1" t="str">
        <f t="shared" si="1"/>
        <v/>
      </c>
    </row>
    <row r="126" spans="1:3" hidden="1" x14ac:dyDescent="0.3">
      <c r="A126" s="1">
        <v>45662</v>
      </c>
      <c r="C126" s="1" t="str">
        <f t="shared" si="1"/>
        <v/>
      </c>
    </row>
    <row r="127" spans="1:3" x14ac:dyDescent="0.3">
      <c r="A127" s="1">
        <v>45663</v>
      </c>
      <c r="C127" s="1">
        <f t="shared" si="1"/>
        <v>45663</v>
      </c>
    </row>
    <row r="128" spans="1:3" x14ac:dyDescent="0.3">
      <c r="A128" s="1">
        <v>45664</v>
      </c>
      <c r="C128" s="1">
        <f t="shared" si="1"/>
        <v>45664</v>
      </c>
    </row>
    <row r="129" spans="1:3" x14ac:dyDescent="0.3">
      <c r="A129" s="1">
        <v>45665</v>
      </c>
      <c r="C129" s="1">
        <f t="shared" si="1"/>
        <v>45665</v>
      </c>
    </row>
    <row r="130" spans="1:3" x14ac:dyDescent="0.3">
      <c r="A130" s="1">
        <v>45666</v>
      </c>
      <c r="C130" s="1">
        <f t="shared" si="1"/>
        <v>45666</v>
      </c>
    </row>
    <row r="131" spans="1:3" hidden="1" x14ac:dyDescent="0.3">
      <c r="A131" s="1">
        <v>45667</v>
      </c>
      <c r="C131" s="1" t="str">
        <f t="shared" ref="C131:C194" si="2">IF(OR(WEEKDAY(A131,2)=5, WEEKDAY(A131,2)=6, WEEKDAY(A131,2)=7), "", A131)</f>
        <v/>
      </c>
    </row>
    <row r="132" spans="1:3" hidden="1" x14ac:dyDescent="0.3">
      <c r="A132" s="1">
        <v>45668</v>
      </c>
      <c r="C132" s="1" t="str">
        <f t="shared" si="2"/>
        <v/>
      </c>
    </row>
    <row r="133" spans="1:3" hidden="1" x14ac:dyDescent="0.3">
      <c r="A133" s="1">
        <v>45669</v>
      </c>
      <c r="C133" s="1" t="str">
        <f t="shared" si="2"/>
        <v/>
      </c>
    </row>
    <row r="134" spans="1:3" x14ac:dyDescent="0.3">
      <c r="A134" s="1">
        <v>45670</v>
      </c>
      <c r="C134" s="1">
        <f t="shared" si="2"/>
        <v>45670</v>
      </c>
    </row>
    <row r="135" spans="1:3" x14ac:dyDescent="0.3">
      <c r="A135" s="1">
        <v>45671</v>
      </c>
      <c r="C135" s="1">
        <f t="shared" si="2"/>
        <v>45671</v>
      </c>
    </row>
    <row r="136" spans="1:3" x14ac:dyDescent="0.3">
      <c r="A136" s="1">
        <v>45672</v>
      </c>
      <c r="C136" s="1">
        <f t="shared" si="2"/>
        <v>45672</v>
      </c>
    </row>
    <row r="137" spans="1:3" x14ac:dyDescent="0.3">
      <c r="A137" s="1">
        <v>45673</v>
      </c>
      <c r="C137" s="1">
        <f t="shared" si="2"/>
        <v>45673</v>
      </c>
    </row>
    <row r="138" spans="1:3" hidden="1" x14ac:dyDescent="0.3">
      <c r="A138" s="1">
        <v>45674</v>
      </c>
      <c r="C138" s="1" t="str">
        <f t="shared" si="2"/>
        <v/>
      </c>
    </row>
    <row r="139" spans="1:3" hidden="1" x14ac:dyDescent="0.3">
      <c r="A139" s="1">
        <v>45675</v>
      </c>
      <c r="C139" s="1" t="str">
        <f t="shared" si="2"/>
        <v/>
      </c>
    </row>
    <row r="140" spans="1:3" hidden="1" x14ac:dyDescent="0.3">
      <c r="A140" s="1">
        <v>45676</v>
      </c>
      <c r="C140" s="1" t="str">
        <f t="shared" si="2"/>
        <v/>
      </c>
    </row>
    <row r="141" spans="1:3" x14ac:dyDescent="0.3">
      <c r="A141" s="1">
        <v>45677</v>
      </c>
      <c r="C141" s="1">
        <f t="shared" si="2"/>
        <v>45677</v>
      </c>
    </row>
    <row r="142" spans="1:3" x14ac:dyDescent="0.3">
      <c r="A142" s="1">
        <v>45678</v>
      </c>
      <c r="C142" s="1">
        <f t="shared" si="2"/>
        <v>45678</v>
      </c>
    </row>
    <row r="143" spans="1:3" x14ac:dyDescent="0.3">
      <c r="A143" s="1">
        <v>45679</v>
      </c>
      <c r="C143" s="1">
        <f t="shared" si="2"/>
        <v>45679</v>
      </c>
    </row>
    <row r="144" spans="1:3" x14ac:dyDescent="0.3">
      <c r="A144" s="1">
        <v>45680</v>
      </c>
      <c r="C144" s="1">
        <f t="shared" si="2"/>
        <v>45680</v>
      </c>
    </row>
    <row r="145" spans="1:3" hidden="1" x14ac:dyDescent="0.3">
      <c r="A145" s="1">
        <v>45681</v>
      </c>
      <c r="C145" s="1" t="str">
        <f t="shared" si="2"/>
        <v/>
      </c>
    </row>
    <row r="146" spans="1:3" hidden="1" x14ac:dyDescent="0.3">
      <c r="A146" s="1">
        <v>45682</v>
      </c>
      <c r="C146" s="1" t="str">
        <f t="shared" si="2"/>
        <v/>
      </c>
    </row>
    <row r="147" spans="1:3" hidden="1" x14ac:dyDescent="0.3">
      <c r="A147" s="1">
        <v>45683</v>
      </c>
      <c r="C147" s="1" t="str">
        <f t="shared" si="2"/>
        <v/>
      </c>
    </row>
    <row r="148" spans="1:3" x14ac:dyDescent="0.3">
      <c r="A148" s="1">
        <v>45684</v>
      </c>
      <c r="C148" s="1">
        <f t="shared" si="2"/>
        <v>45684</v>
      </c>
    </row>
    <row r="149" spans="1:3" x14ac:dyDescent="0.3">
      <c r="A149" s="1">
        <v>45685</v>
      </c>
      <c r="C149" s="1">
        <f t="shared" si="2"/>
        <v>45685</v>
      </c>
    </row>
    <row r="150" spans="1:3" x14ac:dyDescent="0.3">
      <c r="A150" s="1">
        <v>45686</v>
      </c>
      <c r="C150" s="1">
        <f t="shared" si="2"/>
        <v>45686</v>
      </c>
    </row>
    <row r="151" spans="1:3" x14ac:dyDescent="0.3">
      <c r="A151" s="1">
        <v>45687</v>
      </c>
      <c r="C151" s="1">
        <f t="shared" si="2"/>
        <v>45687</v>
      </c>
    </row>
    <row r="152" spans="1:3" hidden="1" x14ac:dyDescent="0.3">
      <c r="A152" s="1">
        <v>45688</v>
      </c>
      <c r="C152" s="1" t="str">
        <f t="shared" si="2"/>
        <v/>
      </c>
    </row>
    <row r="153" spans="1:3" hidden="1" x14ac:dyDescent="0.3">
      <c r="A153" s="1">
        <v>45689</v>
      </c>
      <c r="C153" s="1" t="str">
        <f t="shared" si="2"/>
        <v/>
      </c>
    </row>
    <row r="154" spans="1:3" hidden="1" x14ac:dyDescent="0.3">
      <c r="A154" s="1">
        <v>45690</v>
      </c>
      <c r="C154" s="1" t="str">
        <f t="shared" si="2"/>
        <v/>
      </c>
    </row>
    <row r="155" spans="1:3" x14ac:dyDescent="0.3">
      <c r="A155" s="1">
        <v>45691</v>
      </c>
      <c r="C155" s="1">
        <f t="shared" si="2"/>
        <v>45691</v>
      </c>
    </row>
    <row r="156" spans="1:3" x14ac:dyDescent="0.3">
      <c r="A156" s="1">
        <v>45692</v>
      </c>
      <c r="C156" s="1">
        <f t="shared" si="2"/>
        <v>45692</v>
      </c>
    </row>
    <row r="157" spans="1:3" x14ac:dyDescent="0.3">
      <c r="A157" s="1">
        <v>45693</v>
      </c>
      <c r="C157" s="1">
        <f t="shared" si="2"/>
        <v>45693</v>
      </c>
    </row>
    <row r="158" spans="1:3" x14ac:dyDescent="0.3">
      <c r="A158" s="1">
        <v>45694</v>
      </c>
      <c r="C158" s="1">
        <f t="shared" si="2"/>
        <v>45694</v>
      </c>
    </row>
    <row r="159" spans="1:3" hidden="1" x14ac:dyDescent="0.3">
      <c r="A159" s="1">
        <v>45695</v>
      </c>
      <c r="C159" s="1" t="str">
        <f t="shared" si="2"/>
        <v/>
      </c>
    </row>
    <row r="160" spans="1:3" hidden="1" x14ac:dyDescent="0.3">
      <c r="A160" s="1">
        <v>45696</v>
      </c>
      <c r="C160" s="1" t="str">
        <f t="shared" si="2"/>
        <v/>
      </c>
    </row>
    <row r="161" spans="1:3" hidden="1" x14ac:dyDescent="0.3">
      <c r="A161" s="1">
        <v>45697</v>
      </c>
      <c r="C161" s="1" t="str">
        <f t="shared" si="2"/>
        <v/>
      </c>
    </row>
    <row r="162" spans="1:3" x14ac:dyDescent="0.3">
      <c r="A162" s="1">
        <v>45698</v>
      </c>
      <c r="C162" s="1">
        <f t="shared" si="2"/>
        <v>45698</v>
      </c>
    </row>
    <row r="163" spans="1:3" x14ac:dyDescent="0.3">
      <c r="A163" s="1">
        <v>45699</v>
      </c>
      <c r="C163" s="1">
        <f t="shared" si="2"/>
        <v>45699</v>
      </c>
    </row>
    <row r="164" spans="1:3" x14ac:dyDescent="0.3">
      <c r="A164" s="1">
        <v>45700</v>
      </c>
      <c r="C164" s="1">
        <f t="shared" si="2"/>
        <v>45700</v>
      </c>
    </row>
    <row r="165" spans="1:3" x14ac:dyDescent="0.3">
      <c r="A165" s="1">
        <v>45701</v>
      </c>
      <c r="C165" s="1">
        <f t="shared" si="2"/>
        <v>45701</v>
      </c>
    </row>
    <row r="166" spans="1:3" hidden="1" x14ac:dyDescent="0.3">
      <c r="A166" s="1">
        <v>45702</v>
      </c>
      <c r="C166" s="1" t="str">
        <f t="shared" si="2"/>
        <v/>
      </c>
    </row>
    <row r="167" spans="1:3" hidden="1" x14ac:dyDescent="0.3">
      <c r="A167" s="1">
        <v>45703</v>
      </c>
      <c r="C167" s="1" t="str">
        <f t="shared" si="2"/>
        <v/>
      </c>
    </row>
    <row r="168" spans="1:3" hidden="1" x14ac:dyDescent="0.3">
      <c r="A168" s="1">
        <v>45704</v>
      </c>
      <c r="C168" s="1" t="str">
        <f t="shared" si="2"/>
        <v/>
      </c>
    </row>
    <row r="169" spans="1:3" x14ac:dyDescent="0.3">
      <c r="A169" s="1">
        <v>45705</v>
      </c>
      <c r="C169" s="1">
        <f t="shared" si="2"/>
        <v>45705</v>
      </c>
    </row>
    <row r="170" spans="1:3" x14ac:dyDescent="0.3">
      <c r="A170" s="1">
        <v>45706</v>
      </c>
      <c r="C170" s="1">
        <f t="shared" si="2"/>
        <v>45706</v>
      </c>
    </row>
    <row r="171" spans="1:3" x14ac:dyDescent="0.3">
      <c r="A171" s="1">
        <v>45707</v>
      </c>
      <c r="C171" s="1">
        <f t="shared" si="2"/>
        <v>45707</v>
      </c>
    </row>
    <row r="172" spans="1:3" x14ac:dyDescent="0.3">
      <c r="A172" s="1">
        <v>45708</v>
      </c>
      <c r="C172" s="1">
        <f t="shared" si="2"/>
        <v>45708</v>
      </c>
    </row>
    <row r="173" spans="1:3" hidden="1" x14ac:dyDescent="0.3">
      <c r="A173" s="1">
        <v>45709</v>
      </c>
      <c r="C173" s="1" t="str">
        <f t="shared" si="2"/>
        <v/>
      </c>
    </row>
    <row r="174" spans="1:3" hidden="1" x14ac:dyDescent="0.3">
      <c r="A174" s="1">
        <v>45710</v>
      </c>
      <c r="C174" s="1" t="str">
        <f t="shared" si="2"/>
        <v/>
      </c>
    </row>
    <row r="175" spans="1:3" hidden="1" x14ac:dyDescent="0.3">
      <c r="A175" s="1">
        <v>45711</v>
      </c>
      <c r="C175" s="1" t="str">
        <f t="shared" si="2"/>
        <v/>
      </c>
    </row>
    <row r="176" spans="1:3" x14ac:dyDescent="0.3">
      <c r="A176" s="1">
        <v>45712</v>
      </c>
      <c r="C176" s="1">
        <f t="shared" si="2"/>
        <v>45712</v>
      </c>
    </row>
    <row r="177" spans="1:3" x14ac:dyDescent="0.3">
      <c r="A177" s="1">
        <v>45713</v>
      </c>
      <c r="C177" s="1">
        <f t="shared" si="2"/>
        <v>45713</v>
      </c>
    </row>
    <row r="178" spans="1:3" x14ac:dyDescent="0.3">
      <c r="A178" s="1">
        <v>45714</v>
      </c>
      <c r="C178" s="1">
        <f t="shared" si="2"/>
        <v>45714</v>
      </c>
    </row>
    <row r="179" spans="1:3" x14ac:dyDescent="0.3">
      <c r="A179" s="1">
        <v>45715</v>
      </c>
      <c r="C179" s="1">
        <f t="shared" si="2"/>
        <v>45715</v>
      </c>
    </row>
    <row r="180" spans="1:3" hidden="1" x14ac:dyDescent="0.3">
      <c r="A180" s="1">
        <v>45716</v>
      </c>
      <c r="C180" s="1" t="str">
        <f t="shared" si="2"/>
        <v/>
      </c>
    </row>
    <row r="181" spans="1:3" hidden="1" x14ac:dyDescent="0.3">
      <c r="A181" s="1">
        <v>45717</v>
      </c>
      <c r="C181" s="1" t="str">
        <f t="shared" si="2"/>
        <v/>
      </c>
    </row>
    <row r="182" spans="1:3" hidden="1" x14ac:dyDescent="0.3">
      <c r="A182" s="1">
        <v>45718</v>
      </c>
      <c r="C182" s="1" t="str">
        <f t="shared" si="2"/>
        <v/>
      </c>
    </row>
    <row r="183" spans="1:3" x14ac:dyDescent="0.3">
      <c r="A183" s="1">
        <v>45719</v>
      </c>
      <c r="C183" s="1">
        <f t="shared" si="2"/>
        <v>45719</v>
      </c>
    </row>
    <row r="184" spans="1:3" x14ac:dyDescent="0.3">
      <c r="A184" s="1">
        <v>45720</v>
      </c>
      <c r="C184" s="1">
        <f t="shared" si="2"/>
        <v>45720</v>
      </c>
    </row>
    <row r="185" spans="1:3" x14ac:dyDescent="0.3">
      <c r="A185" s="1">
        <v>45721</v>
      </c>
      <c r="C185" s="1">
        <f t="shared" si="2"/>
        <v>45721</v>
      </c>
    </row>
    <row r="186" spans="1:3" x14ac:dyDescent="0.3">
      <c r="A186" s="1">
        <v>45722</v>
      </c>
      <c r="C186" s="1">
        <f t="shared" si="2"/>
        <v>45722</v>
      </c>
    </row>
    <row r="187" spans="1:3" hidden="1" x14ac:dyDescent="0.3">
      <c r="A187" s="1">
        <v>45723</v>
      </c>
      <c r="C187" s="1" t="str">
        <f t="shared" si="2"/>
        <v/>
      </c>
    </row>
    <row r="188" spans="1:3" hidden="1" x14ac:dyDescent="0.3">
      <c r="A188" s="1">
        <v>45724</v>
      </c>
      <c r="C188" s="1" t="str">
        <f t="shared" si="2"/>
        <v/>
      </c>
    </row>
    <row r="189" spans="1:3" hidden="1" x14ac:dyDescent="0.3">
      <c r="A189" s="1">
        <v>45725</v>
      </c>
      <c r="C189" s="1" t="str">
        <f t="shared" si="2"/>
        <v/>
      </c>
    </row>
    <row r="190" spans="1:3" x14ac:dyDescent="0.3">
      <c r="A190" s="1">
        <v>45726</v>
      </c>
      <c r="C190" s="1">
        <f t="shared" si="2"/>
        <v>45726</v>
      </c>
    </row>
    <row r="191" spans="1:3" x14ac:dyDescent="0.3">
      <c r="A191" s="1">
        <v>45727</v>
      </c>
      <c r="C191" s="1">
        <f t="shared" si="2"/>
        <v>45727</v>
      </c>
    </row>
    <row r="192" spans="1:3" x14ac:dyDescent="0.3">
      <c r="A192" s="1">
        <v>45728</v>
      </c>
      <c r="C192" s="1">
        <f t="shared" si="2"/>
        <v>45728</v>
      </c>
    </row>
    <row r="193" spans="1:3" x14ac:dyDescent="0.3">
      <c r="A193" s="1">
        <v>45729</v>
      </c>
      <c r="C193" s="1">
        <f t="shared" si="2"/>
        <v>45729</v>
      </c>
    </row>
    <row r="194" spans="1:3" hidden="1" x14ac:dyDescent="0.3">
      <c r="A194" s="1">
        <v>45730</v>
      </c>
      <c r="C194" s="1" t="str">
        <f t="shared" si="2"/>
        <v/>
      </c>
    </row>
    <row r="195" spans="1:3" hidden="1" x14ac:dyDescent="0.3">
      <c r="A195" s="1">
        <v>45731</v>
      </c>
      <c r="C195" s="1" t="str">
        <f t="shared" ref="C195:C258" si="3">IF(OR(WEEKDAY(A195,2)=5, WEEKDAY(A195,2)=6, WEEKDAY(A195,2)=7), "", A195)</f>
        <v/>
      </c>
    </row>
    <row r="196" spans="1:3" hidden="1" x14ac:dyDescent="0.3">
      <c r="A196" s="1">
        <v>45732</v>
      </c>
      <c r="C196" s="1" t="str">
        <f t="shared" si="3"/>
        <v/>
      </c>
    </row>
    <row r="197" spans="1:3" x14ac:dyDescent="0.3">
      <c r="A197" s="1">
        <v>45733</v>
      </c>
      <c r="C197" s="1">
        <f t="shared" si="3"/>
        <v>45733</v>
      </c>
    </row>
    <row r="198" spans="1:3" x14ac:dyDescent="0.3">
      <c r="A198" s="1">
        <v>45734</v>
      </c>
      <c r="C198" s="1">
        <f t="shared" si="3"/>
        <v>45734</v>
      </c>
    </row>
    <row r="199" spans="1:3" x14ac:dyDescent="0.3">
      <c r="A199" s="1">
        <v>45735</v>
      </c>
      <c r="C199" s="1">
        <f t="shared" si="3"/>
        <v>45735</v>
      </c>
    </row>
    <row r="200" spans="1:3" x14ac:dyDescent="0.3">
      <c r="A200" s="1">
        <v>45736</v>
      </c>
      <c r="C200" s="1">
        <f t="shared" si="3"/>
        <v>45736</v>
      </c>
    </row>
    <row r="201" spans="1:3" hidden="1" x14ac:dyDescent="0.3">
      <c r="A201" s="1">
        <v>45737</v>
      </c>
      <c r="C201" s="1" t="str">
        <f t="shared" si="3"/>
        <v/>
      </c>
    </row>
    <row r="202" spans="1:3" hidden="1" x14ac:dyDescent="0.3">
      <c r="A202" s="1">
        <v>45738</v>
      </c>
      <c r="C202" s="1" t="str">
        <f t="shared" si="3"/>
        <v/>
      </c>
    </row>
    <row r="203" spans="1:3" hidden="1" x14ac:dyDescent="0.3">
      <c r="A203" s="1">
        <v>45739</v>
      </c>
      <c r="C203" s="1" t="str">
        <f t="shared" si="3"/>
        <v/>
      </c>
    </row>
    <row r="204" spans="1:3" x14ac:dyDescent="0.3">
      <c r="A204" s="1">
        <v>45740</v>
      </c>
      <c r="C204" s="1">
        <f t="shared" si="3"/>
        <v>45740</v>
      </c>
    </row>
    <row r="205" spans="1:3" x14ac:dyDescent="0.3">
      <c r="A205" s="1">
        <v>45741</v>
      </c>
      <c r="C205" s="1">
        <f t="shared" si="3"/>
        <v>45741</v>
      </c>
    </row>
    <row r="206" spans="1:3" x14ac:dyDescent="0.3">
      <c r="A206" s="1">
        <v>45742</v>
      </c>
      <c r="C206" s="1">
        <f t="shared" si="3"/>
        <v>45742</v>
      </c>
    </row>
    <row r="207" spans="1:3" x14ac:dyDescent="0.3">
      <c r="A207" s="1">
        <v>45743</v>
      </c>
      <c r="C207" s="1">
        <f t="shared" si="3"/>
        <v>45743</v>
      </c>
    </row>
    <row r="208" spans="1:3" hidden="1" x14ac:dyDescent="0.3">
      <c r="A208" s="1">
        <v>45744</v>
      </c>
      <c r="C208" s="1" t="str">
        <f t="shared" si="3"/>
        <v/>
      </c>
    </row>
    <row r="209" spans="1:3" hidden="1" x14ac:dyDescent="0.3">
      <c r="A209" s="1">
        <v>45745</v>
      </c>
      <c r="C209" s="1" t="str">
        <f t="shared" si="3"/>
        <v/>
      </c>
    </row>
    <row r="210" spans="1:3" hidden="1" x14ac:dyDescent="0.3">
      <c r="A210" s="1">
        <v>45746</v>
      </c>
      <c r="C210" s="1" t="str">
        <f t="shared" si="3"/>
        <v/>
      </c>
    </row>
    <row r="211" spans="1:3" x14ac:dyDescent="0.3">
      <c r="A211" s="1">
        <v>45747</v>
      </c>
      <c r="C211" s="1">
        <f t="shared" si="3"/>
        <v>45747</v>
      </c>
    </row>
    <row r="212" spans="1:3" x14ac:dyDescent="0.3">
      <c r="A212" s="1">
        <v>45748</v>
      </c>
      <c r="C212" s="1">
        <f t="shared" si="3"/>
        <v>45748</v>
      </c>
    </row>
    <row r="213" spans="1:3" x14ac:dyDescent="0.3">
      <c r="A213" s="1">
        <v>45749</v>
      </c>
      <c r="C213" s="1">
        <f t="shared" si="3"/>
        <v>45749</v>
      </c>
    </row>
    <row r="214" spans="1:3" x14ac:dyDescent="0.3">
      <c r="A214" s="1">
        <v>45750</v>
      </c>
      <c r="C214" s="1">
        <f t="shared" si="3"/>
        <v>45750</v>
      </c>
    </row>
    <row r="215" spans="1:3" hidden="1" x14ac:dyDescent="0.3">
      <c r="A215" s="1">
        <v>45751</v>
      </c>
      <c r="C215" s="1" t="str">
        <f t="shared" si="3"/>
        <v/>
      </c>
    </row>
    <row r="216" spans="1:3" hidden="1" x14ac:dyDescent="0.3">
      <c r="A216" s="1">
        <v>45752</v>
      </c>
      <c r="C216" s="1" t="str">
        <f t="shared" si="3"/>
        <v/>
      </c>
    </row>
    <row r="217" spans="1:3" hidden="1" x14ac:dyDescent="0.3">
      <c r="A217" s="1">
        <v>45753</v>
      </c>
      <c r="C217" s="1" t="str">
        <f t="shared" si="3"/>
        <v/>
      </c>
    </row>
    <row r="218" spans="1:3" x14ac:dyDescent="0.3">
      <c r="A218" s="1">
        <v>45754</v>
      </c>
      <c r="C218" s="1">
        <f t="shared" si="3"/>
        <v>45754</v>
      </c>
    </row>
    <row r="219" spans="1:3" x14ac:dyDescent="0.3">
      <c r="A219" s="1">
        <v>45755</v>
      </c>
      <c r="C219" s="1">
        <f t="shared" si="3"/>
        <v>45755</v>
      </c>
    </row>
    <row r="220" spans="1:3" x14ac:dyDescent="0.3">
      <c r="A220" s="1">
        <v>45756</v>
      </c>
      <c r="C220" s="1">
        <f t="shared" si="3"/>
        <v>45756</v>
      </c>
    </row>
    <row r="221" spans="1:3" x14ac:dyDescent="0.3">
      <c r="A221" s="1">
        <v>45757</v>
      </c>
      <c r="C221" s="1">
        <f t="shared" si="3"/>
        <v>45757</v>
      </c>
    </row>
    <row r="222" spans="1:3" hidden="1" x14ac:dyDescent="0.3">
      <c r="A222" s="1">
        <v>45758</v>
      </c>
      <c r="C222" s="1" t="str">
        <f t="shared" si="3"/>
        <v/>
      </c>
    </row>
    <row r="223" spans="1:3" hidden="1" x14ac:dyDescent="0.3">
      <c r="A223" s="1">
        <v>45759</v>
      </c>
      <c r="C223" s="1" t="str">
        <f t="shared" si="3"/>
        <v/>
      </c>
    </row>
    <row r="224" spans="1:3" hidden="1" x14ac:dyDescent="0.3">
      <c r="A224" s="1">
        <v>45760</v>
      </c>
      <c r="C224" s="1" t="str">
        <f t="shared" si="3"/>
        <v/>
      </c>
    </row>
    <row r="225" spans="1:3" x14ac:dyDescent="0.3">
      <c r="A225" s="1">
        <v>45761</v>
      </c>
      <c r="C225" s="1">
        <f t="shared" si="3"/>
        <v>45761</v>
      </c>
    </row>
    <row r="226" spans="1:3" x14ac:dyDescent="0.3">
      <c r="A226" s="1">
        <v>45762</v>
      </c>
      <c r="C226" s="1">
        <f t="shared" si="3"/>
        <v>45762</v>
      </c>
    </row>
    <row r="227" spans="1:3" x14ac:dyDescent="0.3">
      <c r="A227" s="1">
        <v>45763</v>
      </c>
      <c r="C227" s="1">
        <f t="shared" si="3"/>
        <v>45763</v>
      </c>
    </row>
    <row r="228" spans="1:3" x14ac:dyDescent="0.3">
      <c r="A228" s="1">
        <v>45764</v>
      </c>
      <c r="C228" s="1">
        <f t="shared" si="3"/>
        <v>45764</v>
      </c>
    </row>
    <row r="229" spans="1:3" hidden="1" x14ac:dyDescent="0.3">
      <c r="A229" s="1">
        <v>45765</v>
      </c>
      <c r="C229" s="1" t="str">
        <f t="shared" si="3"/>
        <v/>
      </c>
    </row>
    <row r="230" spans="1:3" hidden="1" x14ac:dyDescent="0.3">
      <c r="A230" s="1">
        <v>45766</v>
      </c>
      <c r="C230" s="1" t="str">
        <f t="shared" si="3"/>
        <v/>
      </c>
    </row>
    <row r="231" spans="1:3" hidden="1" x14ac:dyDescent="0.3">
      <c r="A231" s="1">
        <v>45767</v>
      </c>
      <c r="C231" s="1" t="str">
        <f t="shared" si="3"/>
        <v/>
      </c>
    </row>
    <row r="232" spans="1:3" x14ac:dyDescent="0.3">
      <c r="A232" s="1">
        <v>45768</v>
      </c>
      <c r="C232" s="1">
        <f t="shared" si="3"/>
        <v>45768</v>
      </c>
    </row>
    <row r="233" spans="1:3" x14ac:dyDescent="0.3">
      <c r="A233" s="1">
        <v>45769</v>
      </c>
      <c r="C233" s="1">
        <f t="shared" si="3"/>
        <v>45769</v>
      </c>
    </row>
    <row r="234" spans="1:3" x14ac:dyDescent="0.3">
      <c r="A234" s="1">
        <v>45770</v>
      </c>
      <c r="C234" s="1">
        <f t="shared" si="3"/>
        <v>45770</v>
      </c>
    </row>
    <row r="235" spans="1:3" x14ac:dyDescent="0.3">
      <c r="A235" s="1">
        <v>45771</v>
      </c>
      <c r="C235" s="1">
        <f t="shared" si="3"/>
        <v>45771</v>
      </c>
    </row>
    <row r="236" spans="1:3" hidden="1" x14ac:dyDescent="0.3">
      <c r="A236" s="1">
        <v>45772</v>
      </c>
      <c r="C236" s="1" t="str">
        <f t="shared" si="3"/>
        <v/>
      </c>
    </row>
    <row r="237" spans="1:3" hidden="1" x14ac:dyDescent="0.3">
      <c r="A237" s="1">
        <v>45773</v>
      </c>
      <c r="C237" s="1" t="str">
        <f t="shared" si="3"/>
        <v/>
      </c>
    </row>
    <row r="238" spans="1:3" hidden="1" x14ac:dyDescent="0.3">
      <c r="A238" s="1">
        <v>45774</v>
      </c>
      <c r="C238" s="1" t="str">
        <f t="shared" si="3"/>
        <v/>
      </c>
    </row>
    <row r="239" spans="1:3" x14ac:dyDescent="0.3">
      <c r="A239" s="1">
        <v>45775</v>
      </c>
      <c r="C239" s="1">
        <f t="shared" si="3"/>
        <v>45775</v>
      </c>
    </row>
    <row r="240" spans="1:3" x14ac:dyDescent="0.3">
      <c r="A240" s="1">
        <v>45776</v>
      </c>
      <c r="C240" s="1">
        <f t="shared" si="3"/>
        <v>45776</v>
      </c>
    </row>
    <row r="241" spans="1:3" x14ac:dyDescent="0.3">
      <c r="A241" s="1">
        <v>45777</v>
      </c>
      <c r="C241" s="1">
        <f t="shared" si="3"/>
        <v>45777</v>
      </c>
    </row>
    <row r="242" spans="1:3" x14ac:dyDescent="0.3">
      <c r="A242" s="1">
        <v>45778</v>
      </c>
      <c r="C242" s="1">
        <f t="shared" si="3"/>
        <v>45778</v>
      </c>
    </row>
    <row r="243" spans="1:3" hidden="1" x14ac:dyDescent="0.3">
      <c r="A243" s="1">
        <v>45779</v>
      </c>
      <c r="C243" s="1" t="str">
        <f t="shared" si="3"/>
        <v/>
      </c>
    </row>
    <row r="244" spans="1:3" hidden="1" x14ac:dyDescent="0.3">
      <c r="A244" s="1">
        <v>45780</v>
      </c>
      <c r="C244" s="1" t="str">
        <f t="shared" si="3"/>
        <v/>
      </c>
    </row>
    <row r="245" spans="1:3" hidden="1" x14ac:dyDescent="0.3">
      <c r="A245" s="1">
        <v>45781</v>
      </c>
      <c r="C245" s="1" t="str">
        <f t="shared" si="3"/>
        <v/>
      </c>
    </row>
    <row r="246" spans="1:3" x14ac:dyDescent="0.3">
      <c r="A246" s="1">
        <v>45782</v>
      </c>
      <c r="C246" s="1">
        <f t="shared" si="3"/>
        <v>45782</v>
      </c>
    </row>
    <row r="247" spans="1:3" x14ac:dyDescent="0.3">
      <c r="A247" s="1">
        <v>45783</v>
      </c>
      <c r="C247" s="1">
        <f t="shared" si="3"/>
        <v>45783</v>
      </c>
    </row>
    <row r="248" spans="1:3" x14ac:dyDescent="0.3">
      <c r="A248" s="1">
        <v>45784</v>
      </c>
      <c r="C248" s="1">
        <f t="shared" si="3"/>
        <v>45784</v>
      </c>
    </row>
    <row r="249" spans="1:3" x14ac:dyDescent="0.3">
      <c r="A249" s="1">
        <v>45785</v>
      </c>
      <c r="C249" s="1">
        <f t="shared" si="3"/>
        <v>45785</v>
      </c>
    </row>
    <row r="250" spans="1:3" hidden="1" x14ac:dyDescent="0.3">
      <c r="A250" s="1">
        <v>45786</v>
      </c>
      <c r="C250" s="1" t="str">
        <f t="shared" si="3"/>
        <v/>
      </c>
    </row>
    <row r="251" spans="1:3" hidden="1" x14ac:dyDescent="0.3">
      <c r="A251" s="1">
        <v>45787</v>
      </c>
      <c r="C251" s="1" t="str">
        <f t="shared" si="3"/>
        <v/>
      </c>
    </row>
    <row r="252" spans="1:3" hidden="1" x14ac:dyDescent="0.3">
      <c r="A252" s="1">
        <v>45788</v>
      </c>
      <c r="C252" s="1" t="str">
        <f t="shared" si="3"/>
        <v/>
      </c>
    </row>
    <row r="253" spans="1:3" x14ac:dyDescent="0.3">
      <c r="A253" s="1">
        <v>45789</v>
      </c>
      <c r="C253" s="1">
        <f t="shared" si="3"/>
        <v>45789</v>
      </c>
    </row>
    <row r="254" spans="1:3" x14ac:dyDescent="0.3">
      <c r="A254" s="1">
        <v>45790</v>
      </c>
      <c r="C254" s="1">
        <f t="shared" si="3"/>
        <v>45790</v>
      </c>
    </row>
    <row r="255" spans="1:3" x14ac:dyDescent="0.3">
      <c r="A255" s="1">
        <v>45791</v>
      </c>
      <c r="C255" s="1">
        <f t="shared" si="3"/>
        <v>45791</v>
      </c>
    </row>
    <row r="256" spans="1:3" x14ac:dyDescent="0.3">
      <c r="A256" s="1">
        <v>45792</v>
      </c>
      <c r="C256" s="1">
        <f t="shared" si="3"/>
        <v>45792</v>
      </c>
    </row>
    <row r="257" spans="1:3" hidden="1" x14ac:dyDescent="0.3">
      <c r="A257" s="1">
        <v>45793</v>
      </c>
      <c r="C257" s="1" t="str">
        <f t="shared" si="3"/>
        <v/>
      </c>
    </row>
    <row r="258" spans="1:3" hidden="1" x14ac:dyDescent="0.3">
      <c r="A258" s="1">
        <v>45794</v>
      </c>
      <c r="C258" s="1" t="str">
        <f t="shared" si="3"/>
        <v/>
      </c>
    </row>
    <row r="259" spans="1:3" hidden="1" x14ac:dyDescent="0.3">
      <c r="A259" s="1">
        <v>45795</v>
      </c>
      <c r="C259" s="1" t="str">
        <f t="shared" ref="C259:C266" si="4">IF(OR(WEEKDAY(A259,2)=5, WEEKDAY(A259,2)=6, WEEKDAY(A259,2)=7), "", A259)</f>
        <v/>
      </c>
    </row>
    <row r="260" spans="1:3" x14ac:dyDescent="0.3">
      <c r="A260" s="1">
        <v>45796</v>
      </c>
      <c r="C260" s="1">
        <f t="shared" si="4"/>
        <v>45796</v>
      </c>
    </row>
    <row r="261" spans="1:3" x14ac:dyDescent="0.3">
      <c r="A261" s="1">
        <v>45797</v>
      </c>
      <c r="C261" s="1">
        <f t="shared" si="4"/>
        <v>45797</v>
      </c>
    </row>
    <row r="262" spans="1:3" x14ac:dyDescent="0.3">
      <c r="A262" s="1">
        <v>45798</v>
      </c>
      <c r="C262" s="1">
        <f t="shared" si="4"/>
        <v>45798</v>
      </c>
    </row>
    <row r="263" spans="1:3" x14ac:dyDescent="0.3">
      <c r="A263" s="1">
        <v>45799</v>
      </c>
      <c r="C263" s="1">
        <f t="shared" si="4"/>
        <v>45799</v>
      </c>
    </row>
    <row r="264" spans="1:3" hidden="1" x14ac:dyDescent="0.3">
      <c r="A264" s="1">
        <v>45800</v>
      </c>
      <c r="C264" s="1" t="str">
        <f t="shared" si="4"/>
        <v/>
      </c>
    </row>
    <row r="265" spans="1:3" hidden="1" x14ac:dyDescent="0.3">
      <c r="A265" s="1">
        <v>45801</v>
      </c>
      <c r="C265" s="1" t="str">
        <f t="shared" si="4"/>
        <v/>
      </c>
    </row>
    <row r="266" spans="1:3" hidden="1" x14ac:dyDescent="0.3">
      <c r="A266" s="1">
        <v>45802</v>
      </c>
      <c r="C266" s="1" t="str">
        <f t="shared" si="4"/>
        <v/>
      </c>
    </row>
  </sheetData>
  <autoFilter ref="C2:C266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64"/>
  <sheetViews>
    <sheetView workbookViewId="0">
      <selection activeCell="C2" sqref="C2"/>
    </sheetView>
  </sheetViews>
  <sheetFormatPr defaultRowHeight="14.4" x14ac:dyDescent="0.3"/>
  <cols>
    <col min="1" max="1" width="10.109375" style="1" bestFit="1" customWidth="1"/>
    <col min="3" max="3" width="10.109375" style="1" bestFit="1" customWidth="1"/>
  </cols>
  <sheetData>
    <row r="1" spans="1:3" x14ac:dyDescent="0.3">
      <c r="A1" s="1" t="s">
        <v>3</v>
      </c>
    </row>
    <row r="2" spans="1:3" x14ac:dyDescent="0.3">
      <c r="A2" s="1">
        <v>45540</v>
      </c>
      <c r="C2" s="1">
        <f>IF(OR(WEEKDAY(A2,2)=4, WEEKDAY(A2,2)=5), A2, "")</f>
        <v>45540</v>
      </c>
    </row>
    <row r="3" spans="1:3" x14ac:dyDescent="0.3">
      <c r="A3" s="1">
        <v>45541</v>
      </c>
      <c r="C3" s="1">
        <f t="shared" ref="C3:C66" si="0">IF(OR(WEEKDAY(A3,2)=4, WEEKDAY(A3,2)=5), A3, "")</f>
        <v>45541</v>
      </c>
    </row>
    <row r="4" spans="1:3" hidden="1" x14ac:dyDescent="0.3">
      <c r="A4" s="1">
        <v>45542</v>
      </c>
      <c r="C4" s="1" t="str">
        <f t="shared" si="0"/>
        <v/>
      </c>
    </row>
    <row r="5" spans="1:3" hidden="1" x14ac:dyDescent="0.3">
      <c r="A5" s="1">
        <v>45543</v>
      </c>
      <c r="C5" s="1" t="str">
        <f t="shared" si="0"/>
        <v/>
      </c>
    </row>
    <row r="6" spans="1:3" hidden="1" x14ac:dyDescent="0.3">
      <c r="A6" s="1">
        <v>45544</v>
      </c>
      <c r="C6" s="1" t="str">
        <f t="shared" si="0"/>
        <v/>
      </c>
    </row>
    <row r="7" spans="1:3" hidden="1" x14ac:dyDescent="0.3">
      <c r="A7" s="1">
        <v>45545</v>
      </c>
      <c r="C7" s="1" t="str">
        <f t="shared" si="0"/>
        <v/>
      </c>
    </row>
    <row r="8" spans="1:3" hidden="1" x14ac:dyDescent="0.3">
      <c r="A8" s="1">
        <v>45546</v>
      </c>
      <c r="C8" s="1" t="str">
        <f t="shared" si="0"/>
        <v/>
      </c>
    </row>
    <row r="9" spans="1:3" x14ac:dyDescent="0.3">
      <c r="A9" s="1">
        <v>45547</v>
      </c>
      <c r="C9" s="1">
        <f t="shared" si="0"/>
        <v>45547</v>
      </c>
    </row>
    <row r="10" spans="1:3" x14ac:dyDescent="0.3">
      <c r="A10" s="1">
        <v>45548</v>
      </c>
      <c r="C10" s="1">
        <f t="shared" si="0"/>
        <v>45548</v>
      </c>
    </row>
    <row r="11" spans="1:3" hidden="1" x14ac:dyDescent="0.3">
      <c r="A11" s="1">
        <v>45549</v>
      </c>
      <c r="C11" s="1" t="str">
        <f t="shared" si="0"/>
        <v/>
      </c>
    </row>
    <row r="12" spans="1:3" hidden="1" x14ac:dyDescent="0.3">
      <c r="A12" s="1">
        <v>45550</v>
      </c>
      <c r="C12" s="1" t="str">
        <f t="shared" si="0"/>
        <v/>
      </c>
    </row>
    <row r="13" spans="1:3" hidden="1" x14ac:dyDescent="0.3">
      <c r="A13" s="1">
        <v>45551</v>
      </c>
      <c r="C13" s="1" t="str">
        <f t="shared" si="0"/>
        <v/>
      </c>
    </row>
    <row r="14" spans="1:3" hidden="1" x14ac:dyDescent="0.3">
      <c r="A14" s="1">
        <v>45552</v>
      </c>
      <c r="C14" s="1" t="str">
        <f t="shared" si="0"/>
        <v/>
      </c>
    </row>
    <row r="15" spans="1:3" hidden="1" x14ac:dyDescent="0.3">
      <c r="A15" s="1">
        <v>45553</v>
      </c>
      <c r="C15" s="1" t="str">
        <f t="shared" si="0"/>
        <v/>
      </c>
    </row>
    <row r="16" spans="1:3" x14ac:dyDescent="0.3">
      <c r="A16" s="1">
        <v>45554</v>
      </c>
      <c r="C16" s="1">
        <f t="shared" si="0"/>
        <v>45554</v>
      </c>
    </row>
    <row r="17" spans="1:3" x14ac:dyDescent="0.3">
      <c r="A17" s="1">
        <v>45555</v>
      </c>
      <c r="C17" s="1">
        <f t="shared" si="0"/>
        <v>45555</v>
      </c>
    </row>
    <row r="18" spans="1:3" hidden="1" x14ac:dyDescent="0.3">
      <c r="A18" s="1">
        <v>45556</v>
      </c>
      <c r="C18" s="1" t="str">
        <f t="shared" si="0"/>
        <v/>
      </c>
    </row>
    <row r="19" spans="1:3" hidden="1" x14ac:dyDescent="0.3">
      <c r="A19" s="1">
        <v>45557</v>
      </c>
      <c r="C19" s="1" t="str">
        <f t="shared" si="0"/>
        <v/>
      </c>
    </row>
    <row r="20" spans="1:3" hidden="1" x14ac:dyDescent="0.3">
      <c r="A20" s="1">
        <v>45558</v>
      </c>
      <c r="C20" s="1" t="str">
        <f t="shared" si="0"/>
        <v/>
      </c>
    </row>
    <row r="21" spans="1:3" hidden="1" x14ac:dyDescent="0.3">
      <c r="A21" s="1">
        <v>45559</v>
      </c>
      <c r="C21" s="1" t="str">
        <f t="shared" si="0"/>
        <v/>
      </c>
    </row>
    <row r="22" spans="1:3" hidden="1" x14ac:dyDescent="0.3">
      <c r="A22" s="1">
        <v>45560</v>
      </c>
      <c r="C22" s="1" t="str">
        <f t="shared" si="0"/>
        <v/>
      </c>
    </row>
    <row r="23" spans="1:3" x14ac:dyDescent="0.3">
      <c r="A23" s="1">
        <v>45561</v>
      </c>
      <c r="C23" s="1">
        <f t="shared" si="0"/>
        <v>45561</v>
      </c>
    </row>
    <row r="24" spans="1:3" x14ac:dyDescent="0.3">
      <c r="A24" s="1">
        <v>45562</v>
      </c>
      <c r="C24" s="1">
        <f t="shared" si="0"/>
        <v>45562</v>
      </c>
    </row>
    <row r="25" spans="1:3" hidden="1" x14ac:dyDescent="0.3">
      <c r="A25" s="1">
        <v>45563</v>
      </c>
      <c r="C25" s="1" t="str">
        <f t="shared" si="0"/>
        <v/>
      </c>
    </row>
    <row r="26" spans="1:3" hidden="1" x14ac:dyDescent="0.3">
      <c r="A26" s="1">
        <v>45564</v>
      </c>
      <c r="C26" s="1" t="str">
        <f t="shared" si="0"/>
        <v/>
      </c>
    </row>
    <row r="27" spans="1:3" hidden="1" x14ac:dyDescent="0.3">
      <c r="A27" s="1">
        <v>45565</v>
      </c>
      <c r="C27" s="1" t="str">
        <f t="shared" si="0"/>
        <v/>
      </c>
    </row>
    <row r="28" spans="1:3" hidden="1" x14ac:dyDescent="0.3">
      <c r="A28" s="1">
        <v>45566</v>
      </c>
      <c r="C28" s="1" t="str">
        <f t="shared" si="0"/>
        <v/>
      </c>
    </row>
    <row r="29" spans="1:3" hidden="1" x14ac:dyDescent="0.3">
      <c r="A29" s="1">
        <v>45567</v>
      </c>
      <c r="C29" s="1" t="str">
        <f t="shared" si="0"/>
        <v/>
      </c>
    </row>
    <row r="30" spans="1:3" x14ac:dyDescent="0.3">
      <c r="A30" s="1">
        <v>45568</v>
      </c>
      <c r="C30" s="1">
        <f t="shared" si="0"/>
        <v>45568</v>
      </c>
    </row>
    <row r="31" spans="1:3" x14ac:dyDescent="0.3">
      <c r="A31" s="1">
        <v>45569</v>
      </c>
      <c r="C31" s="1">
        <f t="shared" si="0"/>
        <v>45569</v>
      </c>
    </row>
    <row r="32" spans="1:3" hidden="1" x14ac:dyDescent="0.3">
      <c r="A32" s="1">
        <v>45570</v>
      </c>
      <c r="C32" s="1" t="str">
        <f t="shared" si="0"/>
        <v/>
      </c>
    </row>
    <row r="33" spans="1:3" hidden="1" x14ac:dyDescent="0.3">
      <c r="A33" s="1">
        <v>45571</v>
      </c>
      <c r="C33" s="1" t="str">
        <f t="shared" si="0"/>
        <v/>
      </c>
    </row>
    <row r="34" spans="1:3" hidden="1" x14ac:dyDescent="0.3">
      <c r="A34" s="1">
        <v>45572</v>
      </c>
      <c r="C34" s="1" t="str">
        <f t="shared" si="0"/>
        <v/>
      </c>
    </row>
    <row r="35" spans="1:3" hidden="1" x14ac:dyDescent="0.3">
      <c r="A35" s="1">
        <v>45573</v>
      </c>
      <c r="C35" s="1" t="str">
        <f t="shared" si="0"/>
        <v/>
      </c>
    </row>
    <row r="36" spans="1:3" hidden="1" x14ac:dyDescent="0.3">
      <c r="A36" s="1">
        <v>45574</v>
      </c>
      <c r="C36" s="1" t="str">
        <f t="shared" si="0"/>
        <v/>
      </c>
    </row>
    <row r="37" spans="1:3" x14ac:dyDescent="0.3">
      <c r="A37" s="1">
        <v>45575</v>
      </c>
      <c r="C37" s="1">
        <f t="shared" si="0"/>
        <v>45575</v>
      </c>
    </row>
    <row r="38" spans="1:3" x14ac:dyDescent="0.3">
      <c r="A38" s="1">
        <v>45576</v>
      </c>
      <c r="C38" s="1">
        <f t="shared" si="0"/>
        <v>45576</v>
      </c>
    </row>
    <row r="39" spans="1:3" hidden="1" x14ac:dyDescent="0.3">
      <c r="A39" s="1">
        <v>45577</v>
      </c>
      <c r="C39" s="1" t="str">
        <f t="shared" si="0"/>
        <v/>
      </c>
    </row>
    <row r="40" spans="1:3" hidden="1" x14ac:dyDescent="0.3">
      <c r="A40" s="1">
        <v>45578</v>
      </c>
      <c r="C40" s="1" t="str">
        <f t="shared" si="0"/>
        <v/>
      </c>
    </row>
    <row r="41" spans="1:3" hidden="1" x14ac:dyDescent="0.3">
      <c r="A41" s="1">
        <v>45579</v>
      </c>
      <c r="C41" s="1" t="str">
        <f t="shared" si="0"/>
        <v/>
      </c>
    </row>
    <row r="42" spans="1:3" hidden="1" x14ac:dyDescent="0.3">
      <c r="A42" s="1">
        <v>45580</v>
      </c>
      <c r="C42" s="1" t="str">
        <f t="shared" si="0"/>
        <v/>
      </c>
    </row>
    <row r="43" spans="1:3" hidden="1" x14ac:dyDescent="0.3">
      <c r="A43" s="1">
        <v>45581</v>
      </c>
      <c r="C43" s="1" t="str">
        <f t="shared" si="0"/>
        <v/>
      </c>
    </row>
    <row r="44" spans="1:3" x14ac:dyDescent="0.3">
      <c r="A44" s="1">
        <v>45582</v>
      </c>
      <c r="C44" s="1">
        <f t="shared" si="0"/>
        <v>45582</v>
      </c>
    </row>
    <row r="45" spans="1:3" x14ac:dyDescent="0.3">
      <c r="A45" s="1">
        <v>45583</v>
      </c>
      <c r="C45" s="1">
        <f t="shared" si="0"/>
        <v>45583</v>
      </c>
    </row>
    <row r="46" spans="1:3" hidden="1" x14ac:dyDescent="0.3">
      <c r="A46" s="1">
        <v>45584</v>
      </c>
      <c r="C46" s="1" t="str">
        <f t="shared" si="0"/>
        <v/>
      </c>
    </row>
    <row r="47" spans="1:3" hidden="1" x14ac:dyDescent="0.3">
      <c r="A47" s="1">
        <v>45585</v>
      </c>
      <c r="C47" s="1" t="str">
        <f t="shared" si="0"/>
        <v/>
      </c>
    </row>
    <row r="48" spans="1:3" hidden="1" x14ac:dyDescent="0.3">
      <c r="A48" s="1">
        <v>45586</v>
      </c>
      <c r="C48" s="1" t="str">
        <f t="shared" si="0"/>
        <v/>
      </c>
    </row>
    <row r="49" spans="1:3" hidden="1" x14ac:dyDescent="0.3">
      <c r="A49" s="1">
        <v>45587</v>
      </c>
      <c r="C49" s="1" t="str">
        <f t="shared" si="0"/>
        <v/>
      </c>
    </row>
    <row r="50" spans="1:3" hidden="1" x14ac:dyDescent="0.3">
      <c r="A50" s="1">
        <v>45588</v>
      </c>
      <c r="C50" s="1" t="str">
        <f t="shared" si="0"/>
        <v/>
      </c>
    </row>
    <row r="51" spans="1:3" x14ac:dyDescent="0.3">
      <c r="A51" s="1">
        <v>45589</v>
      </c>
      <c r="C51" s="1">
        <f t="shared" si="0"/>
        <v>45589</v>
      </c>
    </row>
    <row r="52" spans="1:3" x14ac:dyDescent="0.3">
      <c r="A52" s="1">
        <v>45590</v>
      </c>
      <c r="C52" s="1">
        <f t="shared" si="0"/>
        <v>45590</v>
      </c>
    </row>
    <row r="53" spans="1:3" hidden="1" x14ac:dyDescent="0.3">
      <c r="A53" s="1">
        <v>45591</v>
      </c>
      <c r="C53" s="1" t="str">
        <f t="shared" si="0"/>
        <v/>
      </c>
    </row>
    <row r="54" spans="1:3" hidden="1" x14ac:dyDescent="0.3">
      <c r="A54" s="1">
        <v>45592</v>
      </c>
      <c r="C54" s="1" t="str">
        <f t="shared" si="0"/>
        <v/>
      </c>
    </row>
    <row r="55" spans="1:3" hidden="1" x14ac:dyDescent="0.3">
      <c r="A55" s="1">
        <v>45593</v>
      </c>
      <c r="C55" s="1" t="str">
        <f t="shared" si="0"/>
        <v/>
      </c>
    </row>
    <row r="56" spans="1:3" hidden="1" x14ac:dyDescent="0.3">
      <c r="A56" s="1">
        <v>45594</v>
      </c>
      <c r="C56" s="1" t="str">
        <f t="shared" si="0"/>
        <v/>
      </c>
    </row>
    <row r="57" spans="1:3" hidden="1" x14ac:dyDescent="0.3">
      <c r="A57" s="1">
        <v>45595</v>
      </c>
      <c r="C57" s="1" t="str">
        <f t="shared" si="0"/>
        <v/>
      </c>
    </row>
    <row r="58" spans="1:3" x14ac:dyDescent="0.3">
      <c r="A58" s="1">
        <v>45596</v>
      </c>
      <c r="C58" s="1">
        <f t="shared" si="0"/>
        <v>45596</v>
      </c>
    </row>
    <row r="59" spans="1:3" x14ac:dyDescent="0.3">
      <c r="A59" s="1">
        <v>45597</v>
      </c>
      <c r="C59" s="1">
        <f t="shared" si="0"/>
        <v>45597</v>
      </c>
    </row>
    <row r="60" spans="1:3" hidden="1" x14ac:dyDescent="0.3">
      <c r="A60" s="1">
        <v>45598</v>
      </c>
      <c r="C60" s="1" t="str">
        <f t="shared" si="0"/>
        <v/>
      </c>
    </row>
    <row r="61" spans="1:3" hidden="1" x14ac:dyDescent="0.3">
      <c r="A61" s="1">
        <v>45599</v>
      </c>
      <c r="C61" s="1" t="str">
        <f t="shared" si="0"/>
        <v/>
      </c>
    </row>
    <row r="62" spans="1:3" hidden="1" x14ac:dyDescent="0.3">
      <c r="A62" s="1">
        <v>45600</v>
      </c>
      <c r="C62" s="1" t="str">
        <f t="shared" si="0"/>
        <v/>
      </c>
    </row>
    <row r="63" spans="1:3" hidden="1" x14ac:dyDescent="0.3">
      <c r="A63" s="1">
        <v>45601</v>
      </c>
      <c r="C63" s="1" t="str">
        <f t="shared" si="0"/>
        <v/>
      </c>
    </row>
    <row r="64" spans="1:3" hidden="1" x14ac:dyDescent="0.3">
      <c r="A64" s="1">
        <v>45602</v>
      </c>
      <c r="C64" s="1" t="str">
        <f t="shared" si="0"/>
        <v/>
      </c>
    </row>
    <row r="65" spans="1:3" x14ac:dyDescent="0.3">
      <c r="A65" s="1">
        <v>45603</v>
      </c>
      <c r="C65" s="1">
        <f t="shared" si="0"/>
        <v>45603</v>
      </c>
    </row>
    <row r="66" spans="1:3" x14ac:dyDescent="0.3">
      <c r="A66" s="1">
        <v>45604</v>
      </c>
      <c r="C66" s="1">
        <f t="shared" si="0"/>
        <v>45604</v>
      </c>
    </row>
    <row r="67" spans="1:3" hidden="1" x14ac:dyDescent="0.3">
      <c r="A67" s="1">
        <v>45605</v>
      </c>
      <c r="C67" s="1" t="str">
        <f t="shared" ref="C67:C130" si="1">IF(OR(WEEKDAY(A67,2)=4, WEEKDAY(A67,2)=5), A67, "")</f>
        <v/>
      </c>
    </row>
    <row r="68" spans="1:3" hidden="1" x14ac:dyDescent="0.3">
      <c r="A68" s="1">
        <v>45606</v>
      </c>
      <c r="C68" s="1" t="str">
        <f t="shared" si="1"/>
        <v/>
      </c>
    </row>
    <row r="69" spans="1:3" hidden="1" x14ac:dyDescent="0.3">
      <c r="A69" s="1">
        <v>45607</v>
      </c>
      <c r="C69" s="1" t="str">
        <f t="shared" si="1"/>
        <v/>
      </c>
    </row>
    <row r="70" spans="1:3" hidden="1" x14ac:dyDescent="0.3">
      <c r="A70" s="1">
        <v>45608</v>
      </c>
      <c r="C70" s="1" t="str">
        <f t="shared" si="1"/>
        <v/>
      </c>
    </row>
    <row r="71" spans="1:3" hidden="1" x14ac:dyDescent="0.3">
      <c r="A71" s="1">
        <v>45609</v>
      </c>
      <c r="C71" s="1" t="str">
        <f t="shared" si="1"/>
        <v/>
      </c>
    </row>
    <row r="72" spans="1:3" x14ac:dyDescent="0.3">
      <c r="A72" s="1">
        <v>45610</v>
      </c>
      <c r="C72" s="1">
        <f t="shared" si="1"/>
        <v>45610</v>
      </c>
    </row>
    <row r="73" spans="1:3" x14ac:dyDescent="0.3">
      <c r="A73" s="1">
        <v>45611</v>
      </c>
      <c r="C73" s="1">
        <f t="shared" si="1"/>
        <v>45611</v>
      </c>
    </row>
    <row r="74" spans="1:3" hidden="1" x14ac:dyDescent="0.3">
      <c r="A74" s="1">
        <v>45612</v>
      </c>
      <c r="C74" s="1" t="str">
        <f t="shared" si="1"/>
        <v/>
      </c>
    </row>
    <row r="75" spans="1:3" hidden="1" x14ac:dyDescent="0.3">
      <c r="A75" s="1">
        <v>45613</v>
      </c>
      <c r="C75" s="1" t="str">
        <f t="shared" si="1"/>
        <v/>
      </c>
    </row>
    <row r="76" spans="1:3" hidden="1" x14ac:dyDescent="0.3">
      <c r="A76" s="1">
        <v>45614</v>
      </c>
      <c r="C76" s="1" t="str">
        <f t="shared" si="1"/>
        <v/>
      </c>
    </row>
    <row r="77" spans="1:3" hidden="1" x14ac:dyDescent="0.3">
      <c r="A77" s="1">
        <v>45615</v>
      </c>
      <c r="C77" s="1" t="str">
        <f t="shared" si="1"/>
        <v/>
      </c>
    </row>
    <row r="78" spans="1:3" hidden="1" x14ac:dyDescent="0.3">
      <c r="A78" s="1">
        <v>45616</v>
      </c>
      <c r="C78" s="1" t="str">
        <f t="shared" si="1"/>
        <v/>
      </c>
    </row>
    <row r="79" spans="1:3" x14ac:dyDescent="0.3">
      <c r="A79" s="1">
        <v>45617</v>
      </c>
      <c r="C79" s="1">
        <f t="shared" si="1"/>
        <v>45617</v>
      </c>
    </row>
    <row r="80" spans="1:3" x14ac:dyDescent="0.3">
      <c r="A80" s="1">
        <v>45618</v>
      </c>
      <c r="C80" s="1">
        <f t="shared" si="1"/>
        <v>45618</v>
      </c>
    </row>
    <row r="81" spans="1:3" hidden="1" x14ac:dyDescent="0.3">
      <c r="A81" s="1">
        <v>45619</v>
      </c>
      <c r="C81" s="1" t="str">
        <f t="shared" si="1"/>
        <v/>
      </c>
    </row>
    <row r="82" spans="1:3" hidden="1" x14ac:dyDescent="0.3">
      <c r="A82" s="1">
        <v>45620</v>
      </c>
      <c r="C82" s="1" t="str">
        <f t="shared" si="1"/>
        <v/>
      </c>
    </row>
    <row r="83" spans="1:3" hidden="1" x14ac:dyDescent="0.3">
      <c r="A83" s="1">
        <v>45621</v>
      </c>
      <c r="C83" s="1" t="str">
        <f t="shared" si="1"/>
        <v/>
      </c>
    </row>
    <row r="84" spans="1:3" hidden="1" x14ac:dyDescent="0.3">
      <c r="A84" s="1">
        <v>45622</v>
      </c>
      <c r="C84" s="1" t="str">
        <f t="shared" si="1"/>
        <v/>
      </c>
    </row>
    <row r="85" spans="1:3" hidden="1" x14ac:dyDescent="0.3">
      <c r="A85" s="1">
        <v>45623</v>
      </c>
      <c r="C85" s="1" t="str">
        <f t="shared" si="1"/>
        <v/>
      </c>
    </row>
    <row r="86" spans="1:3" x14ac:dyDescent="0.3">
      <c r="A86" s="1">
        <v>45624</v>
      </c>
      <c r="C86" s="1">
        <f t="shared" si="1"/>
        <v>45624</v>
      </c>
    </row>
    <row r="87" spans="1:3" x14ac:dyDescent="0.3">
      <c r="A87" s="1">
        <v>45625</v>
      </c>
      <c r="C87" s="1">
        <f t="shared" si="1"/>
        <v>45625</v>
      </c>
    </row>
    <row r="88" spans="1:3" hidden="1" x14ac:dyDescent="0.3">
      <c r="A88" s="1">
        <v>45626</v>
      </c>
      <c r="C88" s="1" t="str">
        <f t="shared" si="1"/>
        <v/>
      </c>
    </row>
    <row r="89" spans="1:3" hidden="1" x14ac:dyDescent="0.3">
      <c r="A89" s="1">
        <v>45627</v>
      </c>
      <c r="C89" s="1" t="str">
        <f t="shared" si="1"/>
        <v/>
      </c>
    </row>
    <row r="90" spans="1:3" hidden="1" x14ac:dyDescent="0.3">
      <c r="A90" s="1">
        <v>45628</v>
      </c>
      <c r="C90" s="1" t="str">
        <f t="shared" si="1"/>
        <v/>
      </c>
    </row>
    <row r="91" spans="1:3" hidden="1" x14ac:dyDescent="0.3">
      <c r="A91" s="1">
        <v>45629</v>
      </c>
      <c r="C91" s="1" t="str">
        <f t="shared" si="1"/>
        <v/>
      </c>
    </row>
    <row r="92" spans="1:3" hidden="1" x14ac:dyDescent="0.3">
      <c r="A92" s="1">
        <v>45630</v>
      </c>
      <c r="C92" s="1" t="str">
        <f t="shared" si="1"/>
        <v/>
      </c>
    </row>
    <row r="93" spans="1:3" x14ac:dyDescent="0.3">
      <c r="A93" s="1">
        <v>45631</v>
      </c>
      <c r="C93" s="1">
        <f t="shared" si="1"/>
        <v>45631</v>
      </c>
    </row>
    <row r="94" spans="1:3" x14ac:dyDescent="0.3">
      <c r="A94" s="1">
        <v>45632</v>
      </c>
      <c r="C94" s="1">
        <f t="shared" si="1"/>
        <v>45632</v>
      </c>
    </row>
    <row r="95" spans="1:3" hidden="1" x14ac:dyDescent="0.3">
      <c r="A95" s="1">
        <v>45633</v>
      </c>
      <c r="C95" s="1" t="str">
        <f t="shared" si="1"/>
        <v/>
      </c>
    </row>
    <row r="96" spans="1:3" hidden="1" x14ac:dyDescent="0.3">
      <c r="A96" s="1">
        <v>45634</v>
      </c>
      <c r="C96" s="1" t="str">
        <f t="shared" si="1"/>
        <v/>
      </c>
    </row>
    <row r="97" spans="1:3" hidden="1" x14ac:dyDescent="0.3">
      <c r="A97" s="1">
        <v>45635</v>
      </c>
      <c r="C97" s="1" t="str">
        <f t="shared" si="1"/>
        <v/>
      </c>
    </row>
    <row r="98" spans="1:3" hidden="1" x14ac:dyDescent="0.3">
      <c r="A98" s="1">
        <v>45636</v>
      </c>
      <c r="C98" s="1" t="str">
        <f t="shared" si="1"/>
        <v/>
      </c>
    </row>
    <row r="99" spans="1:3" hidden="1" x14ac:dyDescent="0.3">
      <c r="A99" s="1">
        <v>45637</v>
      </c>
      <c r="C99" s="1" t="str">
        <f t="shared" si="1"/>
        <v/>
      </c>
    </row>
    <row r="100" spans="1:3" x14ac:dyDescent="0.3">
      <c r="A100" s="1">
        <v>45638</v>
      </c>
      <c r="C100" s="1">
        <f t="shared" si="1"/>
        <v>45638</v>
      </c>
    </row>
    <row r="101" spans="1:3" x14ac:dyDescent="0.3">
      <c r="A101" s="1">
        <v>45639</v>
      </c>
      <c r="C101" s="1">
        <f t="shared" si="1"/>
        <v>45639</v>
      </c>
    </row>
    <row r="102" spans="1:3" hidden="1" x14ac:dyDescent="0.3">
      <c r="A102" s="1">
        <v>45640</v>
      </c>
      <c r="C102" s="1" t="str">
        <f t="shared" si="1"/>
        <v/>
      </c>
    </row>
    <row r="103" spans="1:3" hidden="1" x14ac:dyDescent="0.3">
      <c r="A103" s="1">
        <v>45641</v>
      </c>
      <c r="C103" s="1" t="str">
        <f t="shared" si="1"/>
        <v/>
      </c>
    </row>
    <row r="104" spans="1:3" hidden="1" x14ac:dyDescent="0.3">
      <c r="A104" s="1">
        <v>45642</v>
      </c>
      <c r="C104" s="1" t="str">
        <f t="shared" si="1"/>
        <v/>
      </c>
    </row>
    <row r="105" spans="1:3" hidden="1" x14ac:dyDescent="0.3">
      <c r="A105" s="1">
        <v>45643</v>
      </c>
      <c r="C105" s="1" t="str">
        <f t="shared" si="1"/>
        <v/>
      </c>
    </row>
    <row r="106" spans="1:3" hidden="1" x14ac:dyDescent="0.3">
      <c r="A106" s="1">
        <v>45644</v>
      </c>
      <c r="C106" s="1" t="str">
        <f t="shared" si="1"/>
        <v/>
      </c>
    </row>
    <row r="107" spans="1:3" x14ac:dyDescent="0.3">
      <c r="A107" s="1">
        <v>45645</v>
      </c>
      <c r="C107" s="1">
        <f t="shared" si="1"/>
        <v>45645</v>
      </c>
    </row>
    <row r="108" spans="1:3" x14ac:dyDescent="0.3">
      <c r="A108" s="1">
        <v>45646</v>
      </c>
      <c r="C108" s="1">
        <f t="shared" si="1"/>
        <v>45646</v>
      </c>
    </row>
    <row r="109" spans="1:3" hidden="1" x14ac:dyDescent="0.3">
      <c r="A109" s="1">
        <v>45647</v>
      </c>
      <c r="C109" s="1" t="str">
        <f t="shared" si="1"/>
        <v/>
      </c>
    </row>
    <row r="110" spans="1:3" hidden="1" x14ac:dyDescent="0.3">
      <c r="A110" s="1">
        <v>45648</v>
      </c>
      <c r="C110" s="1" t="str">
        <f t="shared" si="1"/>
        <v/>
      </c>
    </row>
    <row r="111" spans="1:3" hidden="1" x14ac:dyDescent="0.3">
      <c r="A111" s="1">
        <v>45649</v>
      </c>
      <c r="C111" s="1" t="str">
        <f t="shared" si="1"/>
        <v/>
      </c>
    </row>
    <row r="112" spans="1:3" hidden="1" x14ac:dyDescent="0.3">
      <c r="A112" s="1">
        <v>45650</v>
      </c>
      <c r="C112" s="1" t="str">
        <f t="shared" si="1"/>
        <v/>
      </c>
    </row>
    <row r="113" spans="1:3" hidden="1" x14ac:dyDescent="0.3">
      <c r="A113" s="1">
        <v>45651</v>
      </c>
      <c r="C113" s="1" t="str">
        <f t="shared" si="1"/>
        <v/>
      </c>
    </row>
    <row r="114" spans="1:3" x14ac:dyDescent="0.3">
      <c r="A114" s="1">
        <v>45652</v>
      </c>
      <c r="C114" s="1">
        <f t="shared" si="1"/>
        <v>45652</v>
      </c>
    </row>
    <row r="115" spans="1:3" x14ac:dyDescent="0.3">
      <c r="A115" s="1">
        <v>45653</v>
      </c>
      <c r="C115" s="1">
        <f t="shared" si="1"/>
        <v>45653</v>
      </c>
    </row>
    <row r="116" spans="1:3" hidden="1" x14ac:dyDescent="0.3">
      <c r="A116" s="1">
        <v>45654</v>
      </c>
      <c r="C116" s="1" t="str">
        <f t="shared" si="1"/>
        <v/>
      </c>
    </row>
    <row r="117" spans="1:3" hidden="1" x14ac:dyDescent="0.3">
      <c r="A117" s="1">
        <v>45655</v>
      </c>
      <c r="C117" s="1" t="str">
        <f t="shared" si="1"/>
        <v/>
      </c>
    </row>
    <row r="118" spans="1:3" hidden="1" x14ac:dyDescent="0.3">
      <c r="A118" s="1">
        <v>45656</v>
      </c>
      <c r="C118" s="1" t="str">
        <f t="shared" si="1"/>
        <v/>
      </c>
    </row>
    <row r="119" spans="1:3" hidden="1" x14ac:dyDescent="0.3">
      <c r="A119" s="1">
        <v>45657</v>
      </c>
      <c r="C119" s="1" t="str">
        <f t="shared" si="1"/>
        <v/>
      </c>
    </row>
    <row r="120" spans="1:3" hidden="1" x14ac:dyDescent="0.3">
      <c r="A120" s="1">
        <v>45658</v>
      </c>
      <c r="C120" s="1" t="str">
        <f t="shared" si="1"/>
        <v/>
      </c>
    </row>
    <row r="121" spans="1:3" x14ac:dyDescent="0.3">
      <c r="A121" s="1">
        <v>45659</v>
      </c>
      <c r="C121" s="1">
        <f t="shared" si="1"/>
        <v>45659</v>
      </c>
    </row>
    <row r="122" spans="1:3" x14ac:dyDescent="0.3">
      <c r="A122" s="1">
        <v>45660</v>
      </c>
      <c r="C122" s="1">
        <f t="shared" si="1"/>
        <v>45660</v>
      </c>
    </row>
    <row r="123" spans="1:3" hidden="1" x14ac:dyDescent="0.3">
      <c r="A123" s="1">
        <v>45661</v>
      </c>
      <c r="C123" s="1" t="str">
        <f t="shared" si="1"/>
        <v/>
      </c>
    </row>
    <row r="124" spans="1:3" hidden="1" x14ac:dyDescent="0.3">
      <c r="A124" s="1">
        <v>45662</v>
      </c>
      <c r="C124" s="1" t="str">
        <f t="shared" si="1"/>
        <v/>
      </c>
    </row>
    <row r="125" spans="1:3" hidden="1" x14ac:dyDescent="0.3">
      <c r="A125" s="1">
        <v>45663</v>
      </c>
      <c r="C125" s="1" t="str">
        <f t="shared" si="1"/>
        <v/>
      </c>
    </row>
    <row r="126" spans="1:3" hidden="1" x14ac:dyDescent="0.3">
      <c r="A126" s="1">
        <v>45664</v>
      </c>
      <c r="C126" s="1" t="str">
        <f t="shared" si="1"/>
        <v/>
      </c>
    </row>
    <row r="127" spans="1:3" hidden="1" x14ac:dyDescent="0.3">
      <c r="A127" s="1">
        <v>45665</v>
      </c>
      <c r="C127" s="1" t="str">
        <f t="shared" si="1"/>
        <v/>
      </c>
    </row>
    <row r="128" spans="1:3" x14ac:dyDescent="0.3">
      <c r="A128" s="1">
        <v>45666</v>
      </c>
      <c r="C128" s="1">
        <f t="shared" si="1"/>
        <v>45666</v>
      </c>
    </row>
    <row r="129" spans="1:3" x14ac:dyDescent="0.3">
      <c r="A129" s="1">
        <v>45667</v>
      </c>
      <c r="C129" s="1">
        <f t="shared" si="1"/>
        <v>45667</v>
      </c>
    </row>
    <row r="130" spans="1:3" hidden="1" x14ac:dyDescent="0.3">
      <c r="A130" s="1">
        <v>45668</v>
      </c>
      <c r="C130" s="1" t="str">
        <f t="shared" si="1"/>
        <v/>
      </c>
    </row>
    <row r="131" spans="1:3" hidden="1" x14ac:dyDescent="0.3">
      <c r="A131" s="1">
        <v>45669</v>
      </c>
      <c r="C131" s="1" t="str">
        <f t="shared" ref="C131:C194" si="2">IF(OR(WEEKDAY(A131,2)=4, WEEKDAY(A131,2)=5), A131, "")</f>
        <v/>
      </c>
    </row>
    <row r="132" spans="1:3" hidden="1" x14ac:dyDescent="0.3">
      <c r="A132" s="1">
        <v>45670</v>
      </c>
      <c r="C132" s="1" t="str">
        <f t="shared" si="2"/>
        <v/>
      </c>
    </row>
    <row r="133" spans="1:3" hidden="1" x14ac:dyDescent="0.3">
      <c r="A133" s="1">
        <v>45671</v>
      </c>
      <c r="C133" s="1" t="str">
        <f t="shared" si="2"/>
        <v/>
      </c>
    </row>
    <row r="134" spans="1:3" hidden="1" x14ac:dyDescent="0.3">
      <c r="A134" s="1">
        <v>45672</v>
      </c>
      <c r="C134" s="1" t="str">
        <f t="shared" si="2"/>
        <v/>
      </c>
    </row>
    <row r="135" spans="1:3" x14ac:dyDescent="0.3">
      <c r="A135" s="1">
        <v>45673</v>
      </c>
      <c r="C135" s="1">
        <f t="shared" si="2"/>
        <v>45673</v>
      </c>
    </row>
    <row r="136" spans="1:3" x14ac:dyDescent="0.3">
      <c r="A136" s="1">
        <v>45674</v>
      </c>
      <c r="C136" s="1">
        <f t="shared" si="2"/>
        <v>45674</v>
      </c>
    </row>
    <row r="137" spans="1:3" hidden="1" x14ac:dyDescent="0.3">
      <c r="A137" s="1">
        <v>45675</v>
      </c>
      <c r="C137" s="1" t="str">
        <f t="shared" si="2"/>
        <v/>
      </c>
    </row>
    <row r="138" spans="1:3" hidden="1" x14ac:dyDescent="0.3">
      <c r="A138" s="1">
        <v>45676</v>
      </c>
      <c r="C138" s="1" t="str">
        <f t="shared" si="2"/>
        <v/>
      </c>
    </row>
    <row r="139" spans="1:3" hidden="1" x14ac:dyDescent="0.3">
      <c r="A139" s="1">
        <v>45677</v>
      </c>
      <c r="C139" s="1" t="str">
        <f t="shared" si="2"/>
        <v/>
      </c>
    </row>
    <row r="140" spans="1:3" hidden="1" x14ac:dyDescent="0.3">
      <c r="A140" s="1">
        <v>45678</v>
      </c>
      <c r="C140" s="1" t="str">
        <f t="shared" si="2"/>
        <v/>
      </c>
    </row>
    <row r="141" spans="1:3" hidden="1" x14ac:dyDescent="0.3">
      <c r="A141" s="1">
        <v>45679</v>
      </c>
      <c r="C141" s="1" t="str">
        <f t="shared" si="2"/>
        <v/>
      </c>
    </row>
    <row r="142" spans="1:3" x14ac:dyDescent="0.3">
      <c r="A142" s="1">
        <v>45680</v>
      </c>
      <c r="C142" s="1">
        <f t="shared" si="2"/>
        <v>45680</v>
      </c>
    </row>
    <row r="143" spans="1:3" x14ac:dyDescent="0.3">
      <c r="A143" s="1">
        <v>45681</v>
      </c>
      <c r="C143" s="1">
        <f t="shared" si="2"/>
        <v>45681</v>
      </c>
    </row>
    <row r="144" spans="1:3" hidden="1" x14ac:dyDescent="0.3">
      <c r="A144" s="1">
        <v>45682</v>
      </c>
      <c r="C144" s="1" t="str">
        <f t="shared" si="2"/>
        <v/>
      </c>
    </row>
    <row r="145" spans="1:3" hidden="1" x14ac:dyDescent="0.3">
      <c r="A145" s="1">
        <v>45683</v>
      </c>
      <c r="C145" s="1" t="str">
        <f t="shared" si="2"/>
        <v/>
      </c>
    </row>
    <row r="146" spans="1:3" hidden="1" x14ac:dyDescent="0.3">
      <c r="A146" s="1">
        <v>45684</v>
      </c>
      <c r="C146" s="1" t="str">
        <f t="shared" si="2"/>
        <v/>
      </c>
    </row>
    <row r="147" spans="1:3" hidden="1" x14ac:dyDescent="0.3">
      <c r="A147" s="1">
        <v>45685</v>
      </c>
      <c r="C147" s="1" t="str">
        <f t="shared" si="2"/>
        <v/>
      </c>
    </row>
    <row r="148" spans="1:3" hidden="1" x14ac:dyDescent="0.3">
      <c r="A148" s="1">
        <v>45686</v>
      </c>
      <c r="C148" s="1" t="str">
        <f t="shared" si="2"/>
        <v/>
      </c>
    </row>
    <row r="149" spans="1:3" x14ac:dyDescent="0.3">
      <c r="A149" s="1">
        <v>45687</v>
      </c>
      <c r="C149" s="1">
        <f t="shared" si="2"/>
        <v>45687</v>
      </c>
    </row>
    <row r="150" spans="1:3" x14ac:dyDescent="0.3">
      <c r="A150" s="1">
        <v>45688</v>
      </c>
      <c r="C150" s="1">
        <f t="shared" si="2"/>
        <v>45688</v>
      </c>
    </row>
    <row r="151" spans="1:3" hidden="1" x14ac:dyDescent="0.3">
      <c r="A151" s="1">
        <v>45689</v>
      </c>
      <c r="C151" s="1" t="str">
        <f t="shared" si="2"/>
        <v/>
      </c>
    </row>
    <row r="152" spans="1:3" hidden="1" x14ac:dyDescent="0.3">
      <c r="A152" s="1">
        <v>45690</v>
      </c>
      <c r="C152" s="1" t="str">
        <f t="shared" si="2"/>
        <v/>
      </c>
    </row>
    <row r="153" spans="1:3" hidden="1" x14ac:dyDescent="0.3">
      <c r="A153" s="1">
        <v>45691</v>
      </c>
      <c r="C153" s="1" t="str">
        <f t="shared" si="2"/>
        <v/>
      </c>
    </row>
    <row r="154" spans="1:3" hidden="1" x14ac:dyDescent="0.3">
      <c r="A154" s="1">
        <v>45692</v>
      </c>
      <c r="C154" s="1" t="str">
        <f t="shared" si="2"/>
        <v/>
      </c>
    </row>
    <row r="155" spans="1:3" hidden="1" x14ac:dyDescent="0.3">
      <c r="A155" s="1">
        <v>45693</v>
      </c>
      <c r="C155" s="1" t="str">
        <f t="shared" si="2"/>
        <v/>
      </c>
    </row>
    <row r="156" spans="1:3" x14ac:dyDescent="0.3">
      <c r="A156" s="1">
        <v>45694</v>
      </c>
      <c r="C156" s="1">
        <f t="shared" si="2"/>
        <v>45694</v>
      </c>
    </row>
    <row r="157" spans="1:3" x14ac:dyDescent="0.3">
      <c r="A157" s="1">
        <v>45695</v>
      </c>
      <c r="C157" s="1">
        <f t="shared" si="2"/>
        <v>45695</v>
      </c>
    </row>
    <row r="158" spans="1:3" hidden="1" x14ac:dyDescent="0.3">
      <c r="A158" s="1">
        <v>45696</v>
      </c>
      <c r="C158" s="1" t="str">
        <f t="shared" si="2"/>
        <v/>
      </c>
    </row>
    <row r="159" spans="1:3" hidden="1" x14ac:dyDescent="0.3">
      <c r="A159" s="1">
        <v>45697</v>
      </c>
      <c r="C159" s="1" t="str">
        <f t="shared" si="2"/>
        <v/>
      </c>
    </row>
    <row r="160" spans="1:3" hidden="1" x14ac:dyDescent="0.3">
      <c r="A160" s="1">
        <v>45698</v>
      </c>
      <c r="C160" s="1" t="str">
        <f t="shared" si="2"/>
        <v/>
      </c>
    </row>
    <row r="161" spans="1:3" hidden="1" x14ac:dyDescent="0.3">
      <c r="A161" s="1">
        <v>45699</v>
      </c>
      <c r="C161" s="1" t="str">
        <f t="shared" si="2"/>
        <v/>
      </c>
    </row>
    <row r="162" spans="1:3" hidden="1" x14ac:dyDescent="0.3">
      <c r="A162" s="1">
        <v>45700</v>
      </c>
      <c r="C162" s="1" t="str">
        <f t="shared" si="2"/>
        <v/>
      </c>
    </row>
    <row r="163" spans="1:3" x14ac:dyDescent="0.3">
      <c r="A163" s="1">
        <v>45701</v>
      </c>
      <c r="C163" s="1">
        <f t="shared" si="2"/>
        <v>45701</v>
      </c>
    </row>
    <row r="164" spans="1:3" x14ac:dyDescent="0.3">
      <c r="A164" s="1">
        <v>45702</v>
      </c>
      <c r="C164" s="1">
        <f t="shared" si="2"/>
        <v>45702</v>
      </c>
    </row>
    <row r="165" spans="1:3" hidden="1" x14ac:dyDescent="0.3">
      <c r="A165" s="1">
        <v>45703</v>
      </c>
      <c r="C165" s="1" t="str">
        <f t="shared" si="2"/>
        <v/>
      </c>
    </row>
    <row r="166" spans="1:3" hidden="1" x14ac:dyDescent="0.3">
      <c r="A166" s="1">
        <v>45704</v>
      </c>
      <c r="C166" s="1" t="str">
        <f t="shared" si="2"/>
        <v/>
      </c>
    </row>
    <row r="167" spans="1:3" hidden="1" x14ac:dyDescent="0.3">
      <c r="A167" s="1">
        <v>45705</v>
      </c>
      <c r="C167" s="1" t="str">
        <f t="shared" si="2"/>
        <v/>
      </c>
    </row>
    <row r="168" spans="1:3" hidden="1" x14ac:dyDescent="0.3">
      <c r="A168" s="1">
        <v>45706</v>
      </c>
      <c r="C168" s="1" t="str">
        <f t="shared" si="2"/>
        <v/>
      </c>
    </row>
    <row r="169" spans="1:3" hidden="1" x14ac:dyDescent="0.3">
      <c r="A169" s="1">
        <v>45707</v>
      </c>
      <c r="C169" s="1" t="str">
        <f t="shared" si="2"/>
        <v/>
      </c>
    </row>
    <row r="170" spans="1:3" x14ac:dyDescent="0.3">
      <c r="A170" s="1">
        <v>45708</v>
      </c>
      <c r="C170" s="1">
        <f t="shared" si="2"/>
        <v>45708</v>
      </c>
    </row>
    <row r="171" spans="1:3" x14ac:dyDescent="0.3">
      <c r="A171" s="1">
        <v>45709</v>
      </c>
      <c r="C171" s="1">
        <f t="shared" si="2"/>
        <v>45709</v>
      </c>
    </row>
    <row r="172" spans="1:3" hidden="1" x14ac:dyDescent="0.3">
      <c r="A172" s="1">
        <v>45710</v>
      </c>
      <c r="C172" s="1" t="str">
        <f t="shared" si="2"/>
        <v/>
      </c>
    </row>
    <row r="173" spans="1:3" hidden="1" x14ac:dyDescent="0.3">
      <c r="A173" s="1">
        <v>45711</v>
      </c>
      <c r="C173" s="1" t="str">
        <f t="shared" si="2"/>
        <v/>
      </c>
    </row>
    <row r="174" spans="1:3" hidden="1" x14ac:dyDescent="0.3">
      <c r="A174" s="1">
        <v>45712</v>
      </c>
      <c r="C174" s="1" t="str">
        <f t="shared" si="2"/>
        <v/>
      </c>
    </row>
    <row r="175" spans="1:3" hidden="1" x14ac:dyDescent="0.3">
      <c r="A175" s="1">
        <v>45713</v>
      </c>
      <c r="C175" s="1" t="str">
        <f t="shared" si="2"/>
        <v/>
      </c>
    </row>
    <row r="176" spans="1:3" hidden="1" x14ac:dyDescent="0.3">
      <c r="A176" s="1">
        <v>45714</v>
      </c>
      <c r="C176" s="1" t="str">
        <f t="shared" si="2"/>
        <v/>
      </c>
    </row>
    <row r="177" spans="1:3" x14ac:dyDescent="0.3">
      <c r="A177" s="1">
        <v>45715</v>
      </c>
      <c r="C177" s="1">
        <f t="shared" si="2"/>
        <v>45715</v>
      </c>
    </row>
    <row r="178" spans="1:3" x14ac:dyDescent="0.3">
      <c r="A178" s="1">
        <v>45716</v>
      </c>
      <c r="C178" s="1">
        <f t="shared" si="2"/>
        <v>45716</v>
      </c>
    </row>
    <row r="179" spans="1:3" hidden="1" x14ac:dyDescent="0.3">
      <c r="A179" s="1">
        <v>45717</v>
      </c>
      <c r="C179" s="1" t="str">
        <f t="shared" si="2"/>
        <v/>
      </c>
    </row>
    <row r="180" spans="1:3" hidden="1" x14ac:dyDescent="0.3">
      <c r="A180" s="1">
        <v>45718</v>
      </c>
      <c r="C180" s="1" t="str">
        <f t="shared" si="2"/>
        <v/>
      </c>
    </row>
    <row r="181" spans="1:3" hidden="1" x14ac:dyDescent="0.3">
      <c r="A181" s="1">
        <v>45719</v>
      </c>
      <c r="C181" s="1" t="str">
        <f t="shared" si="2"/>
        <v/>
      </c>
    </row>
    <row r="182" spans="1:3" hidden="1" x14ac:dyDescent="0.3">
      <c r="A182" s="1">
        <v>45720</v>
      </c>
      <c r="C182" s="1" t="str">
        <f t="shared" si="2"/>
        <v/>
      </c>
    </row>
    <row r="183" spans="1:3" hidden="1" x14ac:dyDescent="0.3">
      <c r="A183" s="1">
        <v>45721</v>
      </c>
      <c r="C183" s="1" t="str">
        <f t="shared" si="2"/>
        <v/>
      </c>
    </row>
    <row r="184" spans="1:3" x14ac:dyDescent="0.3">
      <c r="A184" s="1">
        <v>45722</v>
      </c>
      <c r="C184" s="1">
        <f t="shared" si="2"/>
        <v>45722</v>
      </c>
    </row>
    <row r="185" spans="1:3" x14ac:dyDescent="0.3">
      <c r="A185" s="1">
        <v>45723</v>
      </c>
      <c r="C185" s="1">
        <f t="shared" si="2"/>
        <v>45723</v>
      </c>
    </row>
    <row r="186" spans="1:3" hidden="1" x14ac:dyDescent="0.3">
      <c r="A186" s="1">
        <v>45724</v>
      </c>
      <c r="C186" s="1" t="str">
        <f t="shared" si="2"/>
        <v/>
      </c>
    </row>
    <row r="187" spans="1:3" hidden="1" x14ac:dyDescent="0.3">
      <c r="A187" s="1">
        <v>45725</v>
      </c>
      <c r="C187" s="1" t="str">
        <f t="shared" si="2"/>
        <v/>
      </c>
    </row>
    <row r="188" spans="1:3" hidden="1" x14ac:dyDescent="0.3">
      <c r="A188" s="1">
        <v>45726</v>
      </c>
      <c r="C188" s="1" t="str">
        <f t="shared" si="2"/>
        <v/>
      </c>
    </row>
    <row r="189" spans="1:3" hidden="1" x14ac:dyDescent="0.3">
      <c r="A189" s="1">
        <v>45727</v>
      </c>
      <c r="C189" s="1" t="str">
        <f t="shared" si="2"/>
        <v/>
      </c>
    </row>
    <row r="190" spans="1:3" hidden="1" x14ac:dyDescent="0.3">
      <c r="A190" s="1">
        <v>45728</v>
      </c>
      <c r="C190" s="1" t="str">
        <f t="shared" si="2"/>
        <v/>
      </c>
    </row>
    <row r="191" spans="1:3" x14ac:dyDescent="0.3">
      <c r="A191" s="1">
        <v>45729</v>
      </c>
      <c r="C191" s="1">
        <f t="shared" si="2"/>
        <v>45729</v>
      </c>
    </row>
    <row r="192" spans="1:3" x14ac:dyDescent="0.3">
      <c r="A192" s="1">
        <v>45730</v>
      </c>
      <c r="C192" s="1">
        <f t="shared" si="2"/>
        <v>45730</v>
      </c>
    </row>
    <row r="193" spans="1:3" hidden="1" x14ac:dyDescent="0.3">
      <c r="A193" s="1">
        <v>45731</v>
      </c>
      <c r="C193" s="1" t="str">
        <f t="shared" si="2"/>
        <v/>
      </c>
    </row>
    <row r="194" spans="1:3" hidden="1" x14ac:dyDescent="0.3">
      <c r="A194" s="1">
        <v>45732</v>
      </c>
      <c r="C194" s="1" t="str">
        <f t="shared" si="2"/>
        <v/>
      </c>
    </row>
    <row r="195" spans="1:3" hidden="1" x14ac:dyDescent="0.3">
      <c r="A195" s="1">
        <v>45733</v>
      </c>
      <c r="C195" s="1" t="str">
        <f t="shared" ref="C195:C258" si="3">IF(OR(WEEKDAY(A195,2)=4, WEEKDAY(A195,2)=5), A195, "")</f>
        <v/>
      </c>
    </row>
    <row r="196" spans="1:3" hidden="1" x14ac:dyDescent="0.3">
      <c r="A196" s="1">
        <v>45734</v>
      </c>
      <c r="C196" s="1" t="str">
        <f t="shared" si="3"/>
        <v/>
      </c>
    </row>
    <row r="197" spans="1:3" hidden="1" x14ac:dyDescent="0.3">
      <c r="A197" s="1">
        <v>45735</v>
      </c>
      <c r="C197" s="1" t="str">
        <f t="shared" si="3"/>
        <v/>
      </c>
    </row>
    <row r="198" spans="1:3" x14ac:dyDescent="0.3">
      <c r="A198" s="1">
        <v>45736</v>
      </c>
      <c r="C198" s="1">
        <f t="shared" si="3"/>
        <v>45736</v>
      </c>
    </row>
    <row r="199" spans="1:3" x14ac:dyDescent="0.3">
      <c r="A199" s="1">
        <v>45737</v>
      </c>
      <c r="C199" s="1">
        <f t="shared" si="3"/>
        <v>45737</v>
      </c>
    </row>
    <row r="200" spans="1:3" hidden="1" x14ac:dyDescent="0.3">
      <c r="A200" s="1">
        <v>45738</v>
      </c>
      <c r="C200" s="1" t="str">
        <f t="shared" si="3"/>
        <v/>
      </c>
    </row>
    <row r="201" spans="1:3" hidden="1" x14ac:dyDescent="0.3">
      <c r="A201" s="1">
        <v>45739</v>
      </c>
      <c r="C201" s="1" t="str">
        <f t="shared" si="3"/>
        <v/>
      </c>
    </row>
    <row r="202" spans="1:3" hidden="1" x14ac:dyDescent="0.3">
      <c r="A202" s="1">
        <v>45740</v>
      </c>
      <c r="C202" s="1" t="str">
        <f t="shared" si="3"/>
        <v/>
      </c>
    </row>
    <row r="203" spans="1:3" hidden="1" x14ac:dyDescent="0.3">
      <c r="A203" s="1">
        <v>45741</v>
      </c>
      <c r="C203" s="1" t="str">
        <f t="shared" si="3"/>
        <v/>
      </c>
    </row>
    <row r="204" spans="1:3" hidden="1" x14ac:dyDescent="0.3">
      <c r="A204" s="1">
        <v>45742</v>
      </c>
      <c r="C204" s="1" t="str">
        <f t="shared" si="3"/>
        <v/>
      </c>
    </row>
    <row r="205" spans="1:3" x14ac:dyDescent="0.3">
      <c r="A205" s="1">
        <v>45743</v>
      </c>
      <c r="C205" s="1">
        <f t="shared" si="3"/>
        <v>45743</v>
      </c>
    </row>
    <row r="206" spans="1:3" x14ac:dyDescent="0.3">
      <c r="A206" s="1">
        <v>45744</v>
      </c>
      <c r="C206" s="1">
        <f t="shared" si="3"/>
        <v>45744</v>
      </c>
    </row>
    <row r="207" spans="1:3" hidden="1" x14ac:dyDescent="0.3">
      <c r="A207" s="1">
        <v>45745</v>
      </c>
      <c r="C207" s="1" t="str">
        <f t="shared" si="3"/>
        <v/>
      </c>
    </row>
    <row r="208" spans="1:3" hidden="1" x14ac:dyDescent="0.3">
      <c r="A208" s="1">
        <v>45746</v>
      </c>
      <c r="C208" s="1" t="str">
        <f t="shared" si="3"/>
        <v/>
      </c>
    </row>
    <row r="209" spans="1:3" hidden="1" x14ac:dyDescent="0.3">
      <c r="A209" s="1">
        <v>45747</v>
      </c>
      <c r="C209" s="1" t="str">
        <f t="shared" si="3"/>
        <v/>
      </c>
    </row>
    <row r="210" spans="1:3" hidden="1" x14ac:dyDescent="0.3">
      <c r="A210" s="1">
        <v>45748</v>
      </c>
      <c r="C210" s="1" t="str">
        <f t="shared" si="3"/>
        <v/>
      </c>
    </row>
    <row r="211" spans="1:3" hidden="1" x14ac:dyDescent="0.3">
      <c r="A211" s="1">
        <v>45749</v>
      </c>
      <c r="C211" s="1" t="str">
        <f t="shared" si="3"/>
        <v/>
      </c>
    </row>
    <row r="212" spans="1:3" x14ac:dyDescent="0.3">
      <c r="A212" s="1">
        <v>45750</v>
      </c>
      <c r="C212" s="1">
        <f t="shared" si="3"/>
        <v>45750</v>
      </c>
    </row>
    <row r="213" spans="1:3" x14ac:dyDescent="0.3">
      <c r="A213" s="1">
        <v>45751</v>
      </c>
      <c r="C213" s="1">
        <f t="shared" si="3"/>
        <v>45751</v>
      </c>
    </row>
    <row r="214" spans="1:3" hidden="1" x14ac:dyDescent="0.3">
      <c r="A214" s="1">
        <v>45752</v>
      </c>
      <c r="C214" s="1" t="str">
        <f t="shared" si="3"/>
        <v/>
      </c>
    </row>
    <row r="215" spans="1:3" hidden="1" x14ac:dyDescent="0.3">
      <c r="A215" s="1">
        <v>45753</v>
      </c>
      <c r="C215" s="1" t="str">
        <f t="shared" si="3"/>
        <v/>
      </c>
    </row>
    <row r="216" spans="1:3" hidden="1" x14ac:dyDescent="0.3">
      <c r="A216" s="1">
        <v>45754</v>
      </c>
      <c r="C216" s="1" t="str">
        <f t="shared" si="3"/>
        <v/>
      </c>
    </row>
    <row r="217" spans="1:3" hidden="1" x14ac:dyDescent="0.3">
      <c r="A217" s="1">
        <v>45755</v>
      </c>
      <c r="C217" s="1" t="str">
        <f t="shared" si="3"/>
        <v/>
      </c>
    </row>
    <row r="218" spans="1:3" hidden="1" x14ac:dyDescent="0.3">
      <c r="A218" s="1">
        <v>45756</v>
      </c>
      <c r="C218" s="1" t="str">
        <f t="shared" si="3"/>
        <v/>
      </c>
    </row>
    <row r="219" spans="1:3" x14ac:dyDescent="0.3">
      <c r="A219" s="1">
        <v>45757</v>
      </c>
      <c r="C219" s="1">
        <f t="shared" si="3"/>
        <v>45757</v>
      </c>
    </row>
    <row r="220" spans="1:3" x14ac:dyDescent="0.3">
      <c r="A220" s="1">
        <v>45758</v>
      </c>
      <c r="C220" s="1">
        <f t="shared" si="3"/>
        <v>45758</v>
      </c>
    </row>
    <row r="221" spans="1:3" hidden="1" x14ac:dyDescent="0.3">
      <c r="A221" s="1">
        <v>45759</v>
      </c>
      <c r="C221" s="1" t="str">
        <f t="shared" si="3"/>
        <v/>
      </c>
    </row>
    <row r="222" spans="1:3" hidden="1" x14ac:dyDescent="0.3">
      <c r="A222" s="1">
        <v>45760</v>
      </c>
      <c r="C222" s="1" t="str">
        <f t="shared" si="3"/>
        <v/>
      </c>
    </row>
    <row r="223" spans="1:3" hidden="1" x14ac:dyDescent="0.3">
      <c r="A223" s="1">
        <v>45761</v>
      </c>
      <c r="C223" s="1" t="str">
        <f t="shared" si="3"/>
        <v/>
      </c>
    </row>
    <row r="224" spans="1:3" hidden="1" x14ac:dyDescent="0.3">
      <c r="A224" s="1">
        <v>45762</v>
      </c>
      <c r="C224" s="1" t="str">
        <f t="shared" si="3"/>
        <v/>
      </c>
    </row>
    <row r="225" spans="1:3" hidden="1" x14ac:dyDescent="0.3">
      <c r="A225" s="1">
        <v>45763</v>
      </c>
      <c r="C225" s="1" t="str">
        <f t="shared" si="3"/>
        <v/>
      </c>
    </row>
    <row r="226" spans="1:3" x14ac:dyDescent="0.3">
      <c r="A226" s="1">
        <v>45764</v>
      </c>
      <c r="C226" s="1">
        <f t="shared" si="3"/>
        <v>45764</v>
      </c>
    </row>
    <row r="227" spans="1:3" x14ac:dyDescent="0.3">
      <c r="A227" s="1">
        <v>45765</v>
      </c>
      <c r="C227" s="1">
        <f t="shared" si="3"/>
        <v>45765</v>
      </c>
    </row>
    <row r="228" spans="1:3" hidden="1" x14ac:dyDescent="0.3">
      <c r="A228" s="1">
        <v>45766</v>
      </c>
      <c r="C228" s="1" t="str">
        <f t="shared" si="3"/>
        <v/>
      </c>
    </row>
    <row r="229" spans="1:3" hidden="1" x14ac:dyDescent="0.3">
      <c r="A229" s="1">
        <v>45767</v>
      </c>
      <c r="C229" s="1" t="str">
        <f t="shared" si="3"/>
        <v/>
      </c>
    </row>
    <row r="230" spans="1:3" hidden="1" x14ac:dyDescent="0.3">
      <c r="A230" s="1">
        <v>45768</v>
      </c>
      <c r="C230" s="1" t="str">
        <f t="shared" si="3"/>
        <v/>
      </c>
    </row>
    <row r="231" spans="1:3" hidden="1" x14ac:dyDescent="0.3">
      <c r="A231" s="1">
        <v>45769</v>
      </c>
      <c r="C231" s="1" t="str">
        <f t="shared" si="3"/>
        <v/>
      </c>
    </row>
    <row r="232" spans="1:3" hidden="1" x14ac:dyDescent="0.3">
      <c r="A232" s="1">
        <v>45770</v>
      </c>
      <c r="C232" s="1" t="str">
        <f t="shared" si="3"/>
        <v/>
      </c>
    </row>
    <row r="233" spans="1:3" x14ac:dyDescent="0.3">
      <c r="A233" s="1">
        <v>45771</v>
      </c>
      <c r="C233" s="1">
        <f t="shared" si="3"/>
        <v>45771</v>
      </c>
    </row>
    <row r="234" spans="1:3" x14ac:dyDescent="0.3">
      <c r="A234" s="1">
        <v>45772</v>
      </c>
      <c r="C234" s="1">
        <f t="shared" si="3"/>
        <v>45772</v>
      </c>
    </row>
    <row r="235" spans="1:3" hidden="1" x14ac:dyDescent="0.3">
      <c r="A235" s="1">
        <v>45773</v>
      </c>
      <c r="C235" s="1" t="str">
        <f t="shared" si="3"/>
        <v/>
      </c>
    </row>
    <row r="236" spans="1:3" hidden="1" x14ac:dyDescent="0.3">
      <c r="A236" s="1">
        <v>45774</v>
      </c>
      <c r="C236" s="1" t="str">
        <f t="shared" si="3"/>
        <v/>
      </c>
    </row>
    <row r="237" spans="1:3" hidden="1" x14ac:dyDescent="0.3">
      <c r="A237" s="1">
        <v>45775</v>
      </c>
      <c r="C237" s="1" t="str">
        <f t="shared" si="3"/>
        <v/>
      </c>
    </row>
    <row r="238" spans="1:3" hidden="1" x14ac:dyDescent="0.3">
      <c r="A238" s="1">
        <v>45776</v>
      </c>
      <c r="C238" s="1" t="str">
        <f t="shared" si="3"/>
        <v/>
      </c>
    </row>
    <row r="239" spans="1:3" hidden="1" x14ac:dyDescent="0.3">
      <c r="A239" s="1">
        <v>45777</v>
      </c>
      <c r="C239" s="1" t="str">
        <f t="shared" si="3"/>
        <v/>
      </c>
    </row>
    <row r="240" spans="1:3" x14ac:dyDescent="0.3">
      <c r="A240" s="1">
        <v>45778</v>
      </c>
      <c r="C240" s="1">
        <f t="shared" si="3"/>
        <v>45778</v>
      </c>
    </row>
    <row r="241" spans="1:3" x14ac:dyDescent="0.3">
      <c r="A241" s="1">
        <v>45779</v>
      </c>
      <c r="C241" s="1">
        <f t="shared" si="3"/>
        <v>45779</v>
      </c>
    </row>
    <row r="242" spans="1:3" hidden="1" x14ac:dyDescent="0.3">
      <c r="A242" s="1">
        <v>45780</v>
      </c>
      <c r="C242" s="1" t="str">
        <f t="shared" si="3"/>
        <v/>
      </c>
    </row>
    <row r="243" spans="1:3" hidden="1" x14ac:dyDescent="0.3">
      <c r="A243" s="1">
        <v>45781</v>
      </c>
      <c r="C243" s="1" t="str">
        <f t="shared" si="3"/>
        <v/>
      </c>
    </row>
    <row r="244" spans="1:3" hidden="1" x14ac:dyDescent="0.3">
      <c r="A244" s="1">
        <v>45782</v>
      </c>
      <c r="C244" s="1" t="str">
        <f t="shared" si="3"/>
        <v/>
      </c>
    </row>
    <row r="245" spans="1:3" hidden="1" x14ac:dyDescent="0.3">
      <c r="A245" s="1">
        <v>45783</v>
      </c>
      <c r="C245" s="1" t="str">
        <f t="shared" si="3"/>
        <v/>
      </c>
    </row>
    <row r="246" spans="1:3" hidden="1" x14ac:dyDescent="0.3">
      <c r="A246" s="1">
        <v>45784</v>
      </c>
      <c r="C246" s="1" t="str">
        <f t="shared" si="3"/>
        <v/>
      </c>
    </row>
    <row r="247" spans="1:3" x14ac:dyDescent="0.3">
      <c r="A247" s="1">
        <v>45785</v>
      </c>
      <c r="C247" s="1">
        <f t="shared" si="3"/>
        <v>45785</v>
      </c>
    </row>
    <row r="248" spans="1:3" x14ac:dyDescent="0.3">
      <c r="A248" s="1">
        <v>45786</v>
      </c>
      <c r="C248" s="1">
        <f t="shared" si="3"/>
        <v>45786</v>
      </c>
    </row>
    <row r="249" spans="1:3" hidden="1" x14ac:dyDescent="0.3">
      <c r="A249" s="1">
        <v>45787</v>
      </c>
      <c r="C249" s="1" t="str">
        <f t="shared" si="3"/>
        <v/>
      </c>
    </row>
    <row r="250" spans="1:3" hidden="1" x14ac:dyDescent="0.3">
      <c r="A250" s="1">
        <v>45788</v>
      </c>
      <c r="C250" s="1" t="str">
        <f t="shared" si="3"/>
        <v/>
      </c>
    </row>
    <row r="251" spans="1:3" hidden="1" x14ac:dyDescent="0.3">
      <c r="A251" s="1">
        <v>45789</v>
      </c>
      <c r="C251" s="1" t="str">
        <f t="shared" si="3"/>
        <v/>
      </c>
    </row>
    <row r="252" spans="1:3" hidden="1" x14ac:dyDescent="0.3">
      <c r="A252" s="1">
        <v>45790</v>
      </c>
      <c r="C252" s="1" t="str">
        <f t="shared" si="3"/>
        <v/>
      </c>
    </row>
    <row r="253" spans="1:3" hidden="1" x14ac:dyDescent="0.3">
      <c r="A253" s="1">
        <v>45791</v>
      </c>
      <c r="C253" s="1" t="str">
        <f t="shared" si="3"/>
        <v/>
      </c>
    </row>
    <row r="254" spans="1:3" x14ac:dyDescent="0.3">
      <c r="A254" s="1">
        <v>45792</v>
      </c>
      <c r="C254" s="1">
        <f t="shared" si="3"/>
        <v>45792</v>
      </c>
    </row>
    <row r="255" spans="1:3" x14ac:dyDescent="0.3">
      <c r="A255" s="1">
        <v>45793</v>
      </c>
      <c r="C255" s="1">
        <f t="shared" si="3"/>
        <v>45793</v>
      </c>
    </row>
    <row r="256" spans="1:3" hidden="1" x14ac:dyDescent="0.3">
      <c r="A256" s="1">
        <v>45794</v>
      </c>
      <c r="C256" s="1" t="str">
        <f t="shared" si="3"/>
        <v/>
      </c>
    </row>
    <row r="257" spans="1:3" hidden="1" x14ac:dyDescent="0.3">
      <c r="A257" s="1">
        <v>45795</v>
      </c>
      <c r="C257" s="1" t="str">
        <f t="shared" si="3"/>
        <v/>
      </c>
    </row>
    <row r="258" spans="1:3" hidden="1" x14ac:dyDescent="0.3">
      <c r="A258" s="1">
        <v>45796</v>
      </c>
      <c r="C258" s="1" t="str">
        <f t="shared" si="3"/>
        <v/>
      </c>
    </row>
    <row r="259" spans="1:3" hidden="1" x14ac:dyDescent="0.3">
      <c r="A259" s="1">
        <v>45797</v>
      </c>
      <c r="C259" s="1" t="str">
        <f t="shared" ref="C259:C264" si="4">IF(OR(WEEKDAY(A259,2)=4, WEEKDAY(A259,2)=5), A259, "")</f>
        <v/>
      </c>
    </row>
    <row r="260" spans="1:3" hidden="1" x14ac:dyDescent="0.3">
      <c r="A260" s="1">
        <v>45798</v>
      </c>
      <c r="C260" s="1" t="str">
        <f t="shared" si="4"/>
        <v/>
      </c>
    </row>
    <row r="261" spans="1:3" x14ac:dyDescent="0.3">
      <c r="A261" s="1">
        <v>45799</v>
      </c>
      <c r="C261" s="1">
        <f t="shared" si="4"/>
        <v>45799</v>
      </c>
    </row>
    <row r="262" spans="1:3" x14ac:dyDescent="0.3">
      <c r="A262" s="1">
        <v>45800</v>
      </c>
      <c r="C262" s="1">
        <f t="shared" si="4"/>
        <v>45800</v>
      </c>
    </row>
    <row r="263" spans="1:3" hidden="1" x14ac:dyDescent="0.3">
      <c r="A263" s="1">
        <v>45801</v>
      </c>
      <c r="C263" s="1" t="str">
        <f t="shared" si="4"/>
        <v/>
      </c>
    </row>
    <row r="264" spans="1:3" hidden="1" x14ac:dyDescent="0.3">
      <c r="A264" s="1">
        <v>45802</v>
      </c>
      <c r="C264" s="1" t="str">
        <f t="shared" si="4"/>
        <v/>
      </c>
    </row>
  </sheetData>
  <autoFilter ref="C2:C264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66"/>
  <sheetViews>
    <sheetView tabSelected="1" workbookViewId="0">
      <selection activeCell="C1" sqref="C1:C1048576"/>
    </sheetView>
  </sheetViews>
  <sheetFormatPr defaultRowHeight="14.4" x14ac:dyDescent="0.3"/>
  <cols>
    <col min="1" max="1" width="10.109375" style="1" bestFit="1" customWidth="1"/>
    <col min="3" max="3" width="10.109375" style="1" bestFit="1" customWidth="1"/>
  </cols>
  <sheetData>
    <row r="1" spans="1:3" x14ac:dyDescent="0.3">
      <c r="A1" s="1" t="s">
        <v>4</v>
      </c>
    </row>
    <row r="2" spans="1:3" x14ac:dyDescent="0.3">
      <c r="A2" s="1">
        <v>45538</v>
      </c>
      <c r="C2" s="1">
        <f>IF(OR(WEEKDAY(A2,2)=6, WEEKDAY(A2,2)=7), "", A2)</f>
        <v>45538</v>
      </c>
    </row>
    <row r="3" spans="1:3" x14ac:dyDescent="0.3">
      <c r="A3" s="1">
        <v>45539</v>
      </c>
      <c r="C3" s="1">
        <f t="shared" ref="C3:C66" si="0">IF(OR(WEEKDAY(A3,2)=6, WEEKDAY(A3,2)=7), "", A3)</f>
        <v>45539</v>
      </c>
    </row>
    <row r="4" spans="1:3" x14ac:dyDescent="0.3">
      <c r="A4" s="1">
        <v>45540</v>
      </c>
      <c r="C4" s="1">
        <f t="shared" si="0"/>
        <v>45540</v>
      </c>
    </row>
    <row r="5" spans="1:3" x14ac:dyDescent="0.3">
      <c r="A5" s="1">
        <v>45541</v>
      </c>
      <c r="C5" s="1">
        <f t="shared" si="0"/>
        <v>45541</v>
      </c>
    </row>
    <row r="6" spans="1:3" hidden="1" x14ac:dyDescent="0.3">
      <c r="A6" s="1">
        <v>45542</v>
      </c>
      <c r="C6" s="1" t="str">
        <f t="shared" si="0"/>
        <v/>
      </c>
    </row>
    <row r="7" spans="1:3" hidden="1" x14ac:dyDescent="0.3">
      <c r="A7" s="1">
        <v>45543</v>
      </c>
      <c r="C7" s="1" t="str">
        <f t="shared" si="0"/>
        <v/>
      </c>
    </row>
    <row r="8" spans="1:3" x14ac:dyDescent="0.3">
      <c r="A8" s="1">
        <v>45544</v>
      </c>
      <c r="C8" s="1">
        <f t="shared" si="0"/>
        <v>45544</v>
      </c>
    </row>
    <row r="9" spans="1:3" x14ac:dyDescent="0.3">
      <c r="A9" s="1">
        <v>45545</v>
      </c>
      <c r="C9" s="1">
        <f t="shared" si="0"/>
        <v>45545</v>
      </c>
    </row>
    <row r="10" spans="1:3" x14ac:dyDescent="0.3">
      <c r="A10" s="1">
        <v>45546</v>
      </c>
      <c r="C10" s="1">
        <f t="shared" si="0"/>
        <v>45546</v>
      </c>
    </row>
    <row r="11" spans="1:3" x14ac:dyDescent="0.3">
      <c r="A11" s="1">
        <v>45547</v>
      </c>
      <c r="C11" s="1">
        <f t="shared" si="0"/>
        <v>45547</v>
      </c>
    </row>
    <row r="12" spans="1:3" x14ac:dyDescent="0.3">
      <c r="A12" s="1">
        <v>45548</v>
      </c>
      <c r="C12" s="1">
        <f t="shared" si="0"/>
        <v>45548</v>
      </c>
    </row>
    <row r="13" spans="1:3" hidden="1" x14ac:dyDescent="0.3">
      <c r="A13" s="1">
        <v>45549</v>
      </c>
      <c r="C13" s="1" t="str">
        <f t="shared" si="0"/>
        <v/>
      </c>
    </row>
    <row r="14" spans="1:3" hidden="1" x14ac:dyDescent="0.3">
      <c r="A14" s="1">
        <v>45550</v>
      </c>
      <c r="C14" s="1" t="str">
        <f t="shared" si="0"/>
        <v/>
      </c>
    </row>
    <row r="15" spans="1:3" x14ac:dyDescent="0.3">
      <c r="A15" s="1">
        <v>45551</v>
      </c>
      <c r="C15" s="1">
        <f t="shared" si="0"/>
        <v>45551</v>
      </c>
    </row>
    <row r="16" spans="1:3" x14ac:dyDescent="0.3">
      <c r="A16" s="1">
        <v>45552</v>
      </c>
      <c r="C16" s="1">
        <f t="shared" si="0"/>
        <v>45552</v>
      </c>
    </row>
    <row r="17" spans="1:3" x14ac:dyDescent="0.3">
      <c r="A17" s="1">
        <v>45553</v>
      </c>
      <c r="C17" s="1">
        <f t="shared" si="0"/>
        <v>45553</v>
      </c>
    </row>
    <row r="18" spans="1:3" x14ac:dyDescent="0.3">
      <c r="A18" s="1">
        <v>45554</v>
      </c>
      <c r="C18" s="1">
        <f t="shared" si="0"/>
        <v>45554</v>
      </c>
    </row>
    <row r="19" spans="1:3" x14ac:dyDescent="0.3">
      <c r="A19" s="1">
        <v>45555</v>
      </c>
      <c r="C19" s="1">
        <f t="shared" si="0"/>
        <v>45555</v>
      </c>
    </row>
    <row r="20" spans="1:3" hidden="1" x14ac:dyDescent="0.3">
      <c r="A20" s="1">
        <v>45556</v>
      </c>
      <c r="C20" s="1" t="str">
        <f t="shared" si="0"/>
        <v/>
      </c>
    </row>
    <row r="21" spans="1:3" hidden="1" x14ac:dyDescent="0.3">
      <c r="A21" s="1">
        <v>45557</v>
      </c>
      <c r="C21" s="1" t="str">
        <f t="shared" si="0"/>
        <v/>
      </c>
    </row>
    <row r="22" spans="1:3" x14ac:dyDescent="0.3">
      <c r="A22" s="1">
        <v>45558</v>
      </c>
      <c r="C22" s="1">
        <f t="shared" si="0"/>
        <v>45558</v>
      </c>
    </row>
    <row r="23" spans="1:3" x14ac:dyDescent="0.3">
      <c r="A23" s="1">
        <v>45559</v>
      </c>
      <c r="C23" s="1">
        <f t="shared" si="0"/>
        <v>45559</v>
      </c>
    </row>
    <row r="24" spans="1:3" x14ac:dyDescent="0.3">
      <c r="A24" s="1">
        <v>45560</v>
      </c>
      <c r="C24" s="1">
        <f t="shared" si="0"/>
        <v>45560</v>
      </c>
    </row>
    <row r="25" spans="1:3" x14ac:dyDescent="0.3">
      <c r="A25" s="1">
        <v>45561</v>
      </c>
      <c r="C25" s="1">
        <f t="shared" si="0"/>
        <v>45561</v>
      </c>
    </row>
    <row r="26" spans="1:3" x14ac:dyDescent="0.3">
      <c r="A26" s="1">
        <v>45562</v>
      </c>
      <c r="C26" s="1">
        <f t="shared" si="0"/>
        <v>45562</v>
      </c>
    </row>
    <row r="27" spans="1:3" hidden="1" x14ac:dyDescent="0.3">
      <c r="A27" s="1">
        <v>45563</v>
      </c>
      <c r="C27" s="1" t="str">
        <f t="shared" si="0"/>
        <v/>
      </c>
    </row>
    <row r="28" spans="1:3" hidden="1" x14ac:dyDescent="0.3">
      <c r="A28" s="1">
        <v>45564</v>
      </c>
      <c r="C28" s="1" t="str">
        <f t="shared" si="0"/>
        <v/>
      </c>
    </row>
    <row r="29" spans="1:3" x14ac:dyDescent="0.3">
      <c r="A29" s="1">
        <v>45565</v>
      </c>
      <c r="C29" s="1">
        <f t="shared" si="0"/>
        <v>45565</v>
      </c>
    </row>
    <row r="30" spans="1:3" x14ac:dyDescent="0.3">
      <c r="A30" s="1">
        <v>45566</v>
      </c>
      <c r="C30" s="1">
        <f t="shared" si="0"/>
        <v>45566</v>
      </c>
    </row>
    <row r="31" spans="1:3" x14ac:dyDescent="0.3">
      <c r="A31" s="1">
        <v>45567</v>
      </c>
      <c r="C31" s="1">
        <f t="shared" si="0"/>
        <v>45567</v>
      </c>
    </row>
    <row r="32" spans="1:3" x14ac:dyDescent="0.3">
      <c r="A32" s="1">
        <v>45568</v>
      </c>
      <c r="C32" s="1">
        <f t="shared" si="0"/>
        <v>45568</v>
      </c>
    </row>
    <row r="33" spans="1:3" x14ac:dyDescent="0.3">
      <c r="A33" s="1">
        <v>45569</v>
      </c>
      <c r="C33" s="1">
        <f t="shared" si="0"/>
        <v>45569</v>
      </c>
    </row>
    <row r="34" spans="1:3" hidden="1" x14ac:dyDescent="0.3">
      <c r="A34" s="1">
        <v>45570</v>
      </c>
      <c r="C34" s="1" t="str">
        <f t="shared" si="0"/>
        <v/>
      </c>
    </row>
    <row r="35" spans="1:3" hidden="1" x14ac:dyDescent="0.3">
      <c r="A35" s="1">
        <v>45571</v>
      </c>
      <c r="C35" s="1" t="str">
        <f t="shared" si="0"/>
        <v/>
      </c>
    </row>
    <row r="36" spans="1:3" x14ac:dyDescent="0.3">
      <c r="A36" s="1">
        <v>45572</v>
      </c>
      <c r="C36" s="1">
        <f t="shared" si="0"/>
        <v>45572</v>
      </c>
    </row>
    <row r="37" spans="1:3" x14ac:dyDescent="0.3">
      <c r="A37" s="1">
        <v>45573</v>
      </c>
      <c r="C37" s="1">
        <f t="shared" si="0"/>
        <v>45573</v>
      </c>
    </row>
    <row r="38" spans="1:3" x14ac:dyDescent="0.3">
      <c r="A38" s="1">
        <v>45574</v>
      </c>
      <c r="C38" s="1">
        <f t="shared" si="0"/>
        <v>45574</v>
      </c>
    </row>
    <row r="39" spans="1:3" x14ac:dyDescent="0.3">
      <c r="A39" s="1">
        <v>45575</v>
      </c>
      <c r="C39" s="1">
        <f t="shared" si="0"/>
        <v>45575</v>
      </c>
    </row>
    <row r="40" spans="1:3" x14ac:dyDescent="0.3">
      <c r="A40" s="1">
        <v>45576</v>
      </c>
      <c r="C40" s="1">
        <f t="shared" si="0"/>
        <v>45576</v>
      </c>
    </row>
    <row r="41" spans="1:3" hidden="1" x14ac:dyDescent="0.3">
      <c r="A41" s="1">
        <v>45577</v>
      </c>
      <c r="C41" s="1" t="str">
        <f t="shared" si="0"/>
        <v/>
      </c>
    </row>
    <row r="42" spans="1:3" hidden="1" x14ac:dyDescent="0.3">
      <c r="A42" s="1">
        <v>45578</v>
      </c>
      <c r="C42" s="1" t="str">
        <f t="shared" si="0"/>
        <v/>
      </c>
    </row>
    <row r="43" spans="1:3" x14ac:dyDescent="0.3">
      <c r="A43" s="1">
        <v>45579</v>
      </c>
      <c r="C43" s="1">
        <f t="shared" si="0"/>
        <v>45579</v>
      </c>
    </row>
    <row r="44" spans="1:3" x14ac:dyDescent="0.3">
      <c r="A44" s="1">
        <v>45580</v>
      </c>
      <c r="C44" s="1">
        <f t="shared" si="0"/>
        <v>45580</v>
      </c>
    </row>
    <row r="45" spans="1:3" x14ac:dyDescent="0.3">
      <c r="A45" s="1">
        <v>45581</v>
      </c>
      <c r="C45" s="1">
        <f t="shared" si="0"/>
        <v>45581</v>
      </c>
    </row>
    <row r="46" spans="1:3" x14ac:dyDescent="0.3">
      <c r="A46" s="1">
        <v>45582</v>
      </c>
      <c r="C46" s="1">
        <f t="shared" si="0"/>
        <v>45582</v>
      </c>
    </row>
    <row r="47" spans="1:3" x14ac:dyDescent="0.3">
      <c r="A47" s="1">
        <v>45583</v>
      </c>
      <c r="C47" s="1">
        <f t="shared" si="0"/>
        <v>45583</v>
      </c>
    </row>
    <row r="48" spans="1:3" hidden="1" x14ac:dyDescent="0.3">
      <c r="A48" s="1">
        <v>45584</v>
      </c>
      <c r="C48" s="1" t="str">
        <f t="shared" si="0"/>
        <v/>
      </c>
    </row>
    <row r="49" spans="1:3" hidden="1" x14ac:dyDescent="0.3">
      <c r="A49" s="1">
        <v>45585</v>
      </c>
      <c r="C49" s="1" t="str">
        <f t="shared" si="0"/>
        <v/>
      </c>
    </row>
    <row r="50" spans="1:3" x14ac:dyDescent="0.3">
      <c r="A50" s="1">
        <v>45586</v>
      </c>
      <c r="C50" s="1">
        <f t="shared" si="0"/>
        <v>45586</v>
      </c>
    </row>
    <row r="51" spans="1:3" x14ac:dyDescent="0.3">
      <c r="A51" s="1">
        <v>45587</v>
      </c>
      <c r="C51" s="1">
        <f t="shared" si="0"/>
        <v>45587</v>
      </c>
    </row>
    <row r="52" spans="1:3" x14ac:dyDescent="0.3">
      <c r="A52" s="1">
        <v>45588</v>
      </c>
      <c r="C52" s="1">
        <f t="shared" si="0"/>
        <v>45588</v>
      </c>
    </row>
    <row r="53" spans="1:3" x14ac:dyDescent="0.3">
      <c r="A53" s="1">
        <v>45589</v>
      </c>
      <c r="C53" s="1">
        <f t="shared" si="0"/>
        <v>45589</v>
      </c>
    </row>
    <row r="54" spans="1:3" x14ac:dyDescent="0.3">
      <c r="A54" s="1">
        <v>45590</v>
      </c>
      <c r="C54" s="1">
        <f t="shared" si="0"/>
        <v>45590</v>
      </c>
    </row>
    <row r="55" spans="1:3" hidden="1" x14ac:dyDescent="0.3">
      <c r="A55" s="1">
        <v>45591</v>
      </c>
      <c r="C55" s="1" t="str">
        <f t="shared" si="0"/>
        <v/>
      </c>
    </row>
    <row r="56" spans="1:3" hidden="1" x14ac:dyDescent="0.3">
      <c r="A56" s="1">
        <v>45592</v>
      </c>
      <c r="C56" s="1" t="str">
        <f t="shared" si="0"/>
        <v/>
      </c>
    </row>
    <row r="57" spans="1:3" x14ac:dyDescent="0.3">
      <c r="A57" s="1">
        <v>45593</v>
      </c>
      <c r="C57" s="1">
        <f t="shared" si="0"/>
        <v>45593</v>
      </c>
    </row>
    <row r="58" spans="1:3" x14ac:dyDescent="0.3">
      <c r="A58" s="1">
        <v>45594</v>
      </c>
      <c r="C58" s="1">
        <f t="shared" si="0"/>
        <v>45594</v>
      </c>
    </row>
    <row r="59" spans="1:3" x14ac:dyDescent="0.3">
      <c r="A59" s="1">
        <v>45595</v>
      </c>
      <c r="C59" s="1">
        <f t="shared" si="0"/>
        <v>45595</v>
      </c>
    </row>
    <row r="60" spans="1:3" x14ac:dyDescent="0.3">
      <c r="A60" s="1">
        <v>45596</v>
      </c>
      <c r="C60" s="1">
        <f t="shared" si="0"/>
        <v>45596</v>
      </c>
    </row>
    <row r="61" spans="1:3" x14ac:dyDescent="0.3">
      <c r="A61" s="1">
        <v>45597</v>
      </c>
      <c r="C61" s="1">
        <f t="shared" si="0"/>
        <v>45597</v>
      </c>
    </row>
    <row r="62" spans="1:3" hidden="1" x14ac:dyDescent="0.3">
      <c r="A62" s="1">
        <v>45598</v>
      </c>
      <c r="C62" s="1" t="str">
        <f t="shared" si="0"/>
        <v/>
      </c>
    </row>
    <row r="63" spans="1:3" hidden="1" x14ac:dyDescent="0.3">
      <c r="A63" s="1">
        <v>45599</v>
      </c>
      <c r="C63" s="1" t="str">
        <f t="shared" si="0"/>
        <v/>
      </c>
    </row>
    <row r="64" spans="1:3" x14ac:dyDescent="0.3">
      <c r="A64" s="1">
        <v>45600</v>
      </c>
      <c r="C64" s="1">
        <f t="shared" si="0"/>
        <v>45600</v>
      </c>
    </row>
    <row r="65" spans="1:3" x14ac:dyDescent="0.3">
      <c r="A65" s="1">
        <v>45601</v>
      </c>
      <c r="C65" s="1">
        <f t="shared" si="0"/>
        <v>45601</v>
      </c>
    </row>
    <row r="66" spans="1:3" x14ac:dyDescent="0.3">
      <c r="A66" s="1">
        <v>45602</v>
      </c>
      <c r="C66" s="1">
        <f t="shared" si="0"/>
        <v>45602</v>
      </c>
    </row>
    <row r="67" spans="1:3" x14ac:dyDescent="0.3">
      <c r="A67" s="1">
        <v>45603</v>
      </c>
      <c r="C67" s="1">
        <f t="shared" ref="C67:C130" si="1">IF(OR(WEEKDAY(A67,2)=6, WEEKDAY(A67,2)=7), "", A67)</f>
        <v>45603</v>
      </c>
    </row>
    <row r="68" spans="1:3" x14ac:dyDescent="0.3">
      <c r="A68" s="1">
        <v>45604</v>
      </c>
      <c r="C68" s="1">
        <f t="shared" si="1"/>
        <v>45604</v>
      </c>
    </row>
    <row r="69" spans="1:3" hidden="1" x14ac:dyDescent="0.3">
      <c r="A69" s="1">
        <v>45605</v>
      </c>
      <c r="C69" s="1" t="str">
        <f t="shared" si="1"/>
        <v/>
      </c>
    </row>
    <row r="70" spans="1:3" hidden="1" x14ac:dyDescent="0.3">
      <c r="A70" s="1">
        <v>45606</v>
      </c>
      <c r="C70" s="1" t="str">
        <f t="shared" si="1"/>
        <v/>
      </c>
    </row>
    <row r="71" spans="1:3" x14ac:dyDescent="0.3">
      <c r="A71" s="1">
        <v>45607</v>
      </c>
      <c r="C71" s="1">
        <f t="shared" si="1"/>
        <v>45607</v>
      </c>
    </row>
    <row r="72" spans="1:3" x14ac:dyDescent="0.3">
      <c r="A72" s="1">
        <v>45608</v>
      </c>
      <c r="C72" s="1">
        <f t="shared" si="1"/>
        <v>45608</v>
      </c>
    </row>
    <row r="73" spans="1:3" x14ac:dyDescent="0.3">
      <c r="A73" s="1">
        <v>45609</v>
      </c>
      <c r="C73" s="1">
        <f t="shared" si="1"/>
        <v>45609</v>
      </c>
    </row>
    <row r="74" spans="1:3" x14ac:dyDescent="0.3">
      <c r="A74" s="1">
        <v>45610</v>
      </c>
      <c r="C74" s="1">
        <f t="shared" si="1"/>
        <v>45610</v>
      </c>
    </row>
    <row r="75" spans="1:3" x14ac:dyDescent="0.3">
      <c r="A75" s="1">
        <v>45611</v>
      </c>
      <c r="C75" s="1">
        <f t="shared" si="1"/>
        <v>45611</v>
      </c>
    </row>
    <row r="76" spans="1:3" hidden="1" x14ac:dyDescent="0.3">
      <c r="A76" s="1">
        <v>45612</v>
      </c>
      <c r="C76" s="1" t="str">
        <f t="shared" si="1"/>
        <v/>
      </c>
    </row>
    <row r="77" spans="1:3" hidden="1" x14ac:dyDescent="0.3">
      <c r="A77" s="1">
        <v>45613</v>
      </c>
      <c r="C77" s="1" t="str">
        <f t="shared" si="1"/>
        <v/>
      </c>
    </row>
    <row r="78" spans="1:3" x14ac:dyDescent="0.3">
      <c r="A78" s="1">
        <v>45614</v>
      </c>
      <c r="C78" s="1">
        <f t="shared" si="1"/>
        <v>45614</v>
      </c>
    </row>
    <row r="79" spans="1:3" x14ac:dyDescent="0.3">
      <c r="A79" s="1">
        <v>45615</v>
      </c>
      <c r="C79" s="1">
        <f t="shared" si="1"/>
        <v>45615</v>
      </c>
    </row>
    <row r="80" spans="1:3" x14ac:dyDescent="0.3">
      <c r="A80" s="1">
        <v>45616</v>
      </c>
      <c r="C80" s="1">
        <f t="shared" si="1"/>
        <v>45616</v>
      </c>
    </row>
    <row r="81" spans="1:3" x14ac:dyDescent="0.3">
      <c r="A81" s="1">
        <v>45617</v>
      </c>
      <c r="C81" s="1">
        <f t="shared" si="1"/>
        <v>45617</v>
      </c>
    </row>
    <row r="82" spans="1:3" x14ac:dyDescent="0.3">
      <c r="A82" s="1">
        <v>45618</v>
      </c>
      <c r="C82" s="1">
        <f t="shared" si="1"/>
        <v>45618</v>
      </c>
    </row>
    <row r="83" spans="1:3" hidden="1" x14ac:dyDescent="0.3">
      <c r="A83" s="1">
        <v>45619</v>
      </c>
      <c r="C83" s="1" t="str">
        <f t="shared" si="1"/>
        <v/>
      </c>
    </row>
    <row r="84" spans="1:3" hidden="1" x14ac:dyDescent="0.3">
      <c r="A84" s="1">
        <v>45620</v>
      </c>
      <c r="C84" s="1" t="str">
        <f t="shared" si="1"/>
        <v/>
      </c>
    </row>
    <row r="85" spans="1:3" x14ac:dyDescent="0.3">
      <c r="A85" s="1">
        <v>45621</v>
      </c>
      <c r="C85" s="1">
        <f t="shared" si="1"/>
        <v>45621</v>
      </c>
    </row>
    <row r="86" spans="1:3" x14ac:dyDescent="0.3">
      <c r="A86" s="1">
        <v>45622</v>
      </c>
      <c r="C86" s="1">
        <f t="shared" si="1"/>
        <v>45622</v>
      </c>
    </row>
    <row r="87" spans="1:3" x14ac:dyDescent="0.3">
      <c r="A87" s="1">
        <v>45623</v>
      </c>
      <c r="C87" s="1">
        <f t="shared" si="1"/>
        <v>45623</v>
      </c>
    </row>
    <row r="88" spans="1:3" x14ac:dyDescent="0.3">
      <c r="A88" s="1">
        <v>45624</v>
      </c>
      <c r="C88" s="1">
        <f t="shared" si="1"/>
        <v>45624</v>
      </c>
    </row>
    <row r="89" spans="1:3" x14ac:dyDescent="0.3">
      <c r="A89" s="1">
        <v>45625</v>
      </c>
      <c r="C89" s="1">
        <f t="shared" si="1"/>
        <v>45625</v>
      </c>
    </row>
    <row r="90" spans="1:3" hidden="1" x14ac:dyDescent="0.3">
      <c r="A90" s="1">
        <v>45626</v>
      </c>
      <c r="C90" s="1" t="str">
        <f t="shared" si="1"/>
        <v/>
      </c>
    </row>
    <row r="91" spans="1:3" hidden="1" x14ac:dyDescent="0.3">
      <c r="A91" s="1">
        <v>45627</v>
      </c>
      <c r="C91" s="1" t="str">
        <f t="shared" si="1"/>
        <v/>
      </c>
    </row>
    <row r="92" spans="1:3" x14ac:dyDescent="0.3">
      <c r="A92" s="1">
        <v>45628</v>
      </c>
      <c r="C92" s="1">
        <f t="shared" si="1"/>
        <v>45628</v>
      </c>
    </row>
    <row r="93" spans="1:3" x14ac:dyDescent="0.3">
      <c r="A93" s="1">
        <v>45629</v>
      </c>
      <c r="C93" s="1">
        <f t="shared" si="1"/>
        <v>45629</v>
      </c>
    </row>
    <row r="94" spans="1:3" x14ac:dyDescent="0.3">
      <c r="A94" s="1">
        <v>45630</v>
      </c>
      <c r="C94" s="1">
        <f t="shared" si="1"/>
        <v>45630</v>
      </c>
    </row>
    <row r="95" spans="1:3" x14ac:dyDescent="0.3">
      <c r="A95" s="1">
        <v>45631</v>
      </c>
      <c r="C95" s="1">
        <f t="shared" si="1"/>
        <v>45631</v>
      </c>
    </row>
    <row r="96" spans="1:3" x14ac:dyDescent="0.3">
      <c r="A96" s="1">
        <v>45632</v>
      </c>
      <c r="C96" s="1">
        <f t="shared" si="1"/>
        <v>45632</v>
      </c>
    </row>
    <row r="97" spans="1:3" hidden="1" x14ac:dyDescent="0.3">
      <c r="A97" s="1">
        <v>45633</v>
      </c>
      <c r="C97" s="1" t="str">
        <f t="shared" si="1"/>
        <v/>
      </c>
    </row>
    <row r="98" spans="1:3" hidden="1" x14ac:dyDescent="0.3">
      <c r="A98" s="1">
        <v>45634</v>
      </c>
      <c r="C98" s="1" t="str">
        <f t="shared" si="1"/>
        <v/>
      </c>
    </row>
    <row r="99" spans="1:3" x14ac:dyDescent="0.3">
      <c r="A99" s="1">
        <v>45635</v>
      </c>
      <c r="C99" s="1">
        <f t="shared" si="1"/>
        <v>45635</v>
      </c>
    </row>
    <row r="100" spans="1:3" x14ac:dyDescent="0.3">
      <c r="A100" s="1">
        <v>45636</v>
      </c>
      <c r="C100" s="1">
        <f t="shared" si="1"/>
        <v>45636</v>
      </c>
    </row>
    <row r="101" spans="1:3" x14ac:dyDescent="0.3">
      <c r="A101" s="1">
        <v>45637</v>
      </c>
      <c r="C101" s="1">
        <f t="shared" si="1"/>
        <v>45637</v>
      </c>
    </row>
    <row r="102" spans="1:3" x14ac:dyDescent="0.3">
      <c r="A102" s="1">
        <v>45638</v>
      </c>
      <c r="C102" s="1">
        <f t="shared" si="1"/>
        <v>45638</v>
      </c>
    </row>
    <row r="103" spans="1:3" x14ac:dyDescent="0.3">
      <c r="A103" s="1">
        <v>45639</v>
      </c>
      <c r="C103" s="1">
        <f t="shared" si="1"/>
        <v>45639</v>
      </c>
    </row>
    <row r="104" spans="1:3" hidden="1" x14ac:dyDescent="0.3">
      <c r="A104" s="1">
        <v>45640</v>
      </c>
      <c r="C104" s="1" t="str">
        <f t="shared" si="1"/>
        <v/>
      </c>
    </row>
    <row r="105" spans="1:3" hidden="1" x14ac:dyDescent="0.3">
      <c r="A105" s="1">
        <v>45641</v>
      </c>
      <c r="C105" s="1" t="str">
        <f t="shared" si="1"/>
        <v/>
      </c>
    </row>
    <row r="106" spans="1:3" x14ac:dyDescent="0.3">
      <c r="A106" s="1">
        <v>45642</v>
      </c>
      <c r="C106" s="1">
        <f t="shared" si="1"/>
        <v>45642</v>
      </c>
    </row>
    <row r="107" spans="1:3" x14ac:dyDescent="0.3">
      <c r="A107" s="1">
        <v>45643</v>
      </c>
      <c r="C107" s="1">
        <f t="shared" si="1"/>
        <v>45643</v>
      </c>
    </row>
    <row r="108" spans="1:3" x14ac:dyDescent="0.3">
      <c r="A108" s="1">
        <v>45644</v>
      </c>
      <c r="C108" s="1">
        <f t="shared" si="1"/>
        <v>45644</v>
      </c>
    </row>
    <row r="109" spans="1:3" x14ac:dyDescent="0.3">
      <c r="A109" s="1">
        <v>45645</v>
      </c>
      <c r="C109" s="1">
        <f t="shared" si="1"/>
        <v>45645</v>
      </c>
    </row>
    <row r="110" spans="1:3" x14ac:dyDescent="0.3">
      <c r="A110" s="1">
        <v>45646</v>
      </c>
      <c r="C110" s="1">
        <f t="shared" si="1"/>
        <v>45646</v>
      </c>
    </row>
    <row r="111" spans="1:3" hidden="1" x14ac:dyDescent="0.3">
      <c r="A111" s="1">
        <v>45647</v>
      </c>
      <c r="C111" s="1" t="str">
        <f t="shared" si="1"/>
        <v/>
      </c>
    </row>
    <row r="112" spans="1:3" hidden="1" x14ac:dyDescent="0.3">
      <c r="A112" s="1">
        <v>45648</v>
      </c>
      <c r="C112" s="1" t="str">
        <f t="shared" si="1"/>
        <v/>
      </c>
    </row>
    <row r="113" spans="1:3" x14ac:dyDescent="0.3">
      <c r="A113" s="1">
        <v>45649</v>
      </c>
      <c r="C113" s="1">
        <f t="shared" si="1"/>
        <v>45649</v>
      </c>
    </row>
    <row r="114" spans="1:3" x14ac:dyDescent="0.3">
      <c r="A114" s="1">
        <v>45650</v>
      </c>
      <c r="C114" s="1">
        <f t="shared" si="1"/>
        <v>45650</v>
      </c>
    </row>
    <row r="115" spans="1:3" x14ac:dyDescent="0.3">
      <c r="A115" s="1">
        <v>45651</v>
      </c>
      <c r="C115" s="1">
        <f t="shared" si="1"/>
        <v>45651</v>
      </c>
    </row>
    <row r="116" spans="1:3" x14ac:dyDescent="0.3">
      <c r="A116" s="1">
        <v>45652</v>
      </c>
      <c r="C116" s="1">
        <f t="shared" si="1"/>
        <v>45652</v>
      </c>
    </row>
    <row r="117" spans="1:3" x14ac:dyDescent="0.3">
      <c r="A117" s="1">
        <v>45653</v>
      </c>
      <c r="C117" s="1">
        <f t="shared" si="1"/>
        <v>45653</v>
      </c>
    </row>
    <row r="118" spans="1:3" hidden="1" x14ac:dyDescent="0.3">
      <c r="A118" s="1">
        <v>45654</v>
      </c>
      <c r="C118" s="1" t="str">
        <f t="shared" si="1"/>
        <v/>
      </c>
    </row>
    <row r="119" spans="1:3" hidden="1" x14ac:dyDescent="0.3">
      <c r="A119" s="1">
        <v>45655</v>
      </c>
      <c r="C119" s="1" t="str">
        <f t="shared" si="1"/>
        <v/>
      </c>
    </row>
    <row r="120" spans="1:3" x14ac:dyDescent="0.3">
      <c r="A120" s="1">
        <v>45656</v>
      </c>
      <c r="C120" s="1">
        <f t="shared" si="1"/>
        <v>45656</v>
      </c>
    </row>
    <row r="121" spans="1:3" x14ac:dyDescent="0.3">
      <c r="A121" s="1">
        <v>45657</v>
      </c>
      <c r="C121" s="1">
        <f t="shared" si="1"/>
        <v>45657</v>
      </c>
    </row>
    <row r="122" spans="1:3" x14ac:dyDescent="0.3">
      <c r="A122" s="1">
        <v>45658</v>
      </c>
      <c r="C122" s="1">
        <f t="shared" si="1"/>
        <v>45658</v>
      </c>
    </row>
    <row r="123" spans="1:3" x14ac:dyDescent="0.3">
      <c r="A123" s="1">
        <v>45659</v>
      </c>
      <c r="C123" s="1">
        <f t="shared" si="1"/>
        <v>45659</v>
      </c>
    </row>
    <row r="124" spans="1:3" x14ac:dyDescent="0.3">
      <c r="A124" s="1">
        <v>45660</v>
      </c>
      <c r="C124" s="1">
        <f t="shared" si="1"/>
        <v>45660</v>
      </c>
    </row>
    <row r="125" spans="1:3" hidden="1" x14ac:dyDescent="0.3">
      <c r="A125" s="1">
        <v>45661</v>
      </c>
      <c r="C125" s="1" t="str">
        <f t="shared" si="1"/>
        <v/>
      </c>
    </row>
    <row r="126" spans="1:3" hidden="1" x14ac:dyDescent="0.3">
      <c r="A126" s="1">
        <v>45662</v>
      </c>
      <c r="C126" s="1" t="str">
        <f t="shared" si="1"/>
        <v/>
      </c>
    </row>
    <row r="127" spans="1:3" x14ac:dyDescent="0.3">
      <c r="A127" s="1">
        <v>45663</v>
      </c>
      <c r="C127" s="1">
        <f t="shared" si="1"/>
        <v>45663</v>
      </c>
    </row>
    <row r="128" spans="1:3" x14ac:dyDescent="0.3">
      <c r="A128" s="1">
        <v>45664</v>
      </c>
      <c r="C128" s="1">
        <f t="shared" si="1"/>
        <v>45664</v>
      </c>
    </row>
    <row r="129" spans="1:3" x14ac:dyDescent="0.3">
      <c r="A129" s="1">
        <v>45665</v>
      </c>
      <c r="C129" s="1">
        <f t="shared" si="1"/>
        <v>45665</v>
      </c>
    </row>
    <row r="130" spans="1:3" x14ac:dyDescent="0.3">
      <c r="A130" s="1">
        <v>45666</v>
      </c>
      <c r="C130" s="1">
        <f t="shared" si="1"/>
        <v>45666</v>
      </c>
    </row>
    <row r="131" spans="1:3" x14ac:dyDescent="0.3">
      <c r="A131" s="1">
        <v>45667</v>
      </c>
      <c r="C131" s="1">
        <f t="shared" ref="C131:C194" si="2">IF(OR(WEEKDAY(A131,2)=6, WEEKDAY(A131,2)=7), "", A131)</f>
        <v>45667</v>
      </c>
    </row>
    <row r="132" spans="1:3" hidden="1" x14ac:dyDescent="0.3">
      <c r="A132" s="1">
        <v>45668</v>
      </c>
      <c r="C132" s="1" t="str">
        <f t="shared" si="2"/>
        <v/>
      </c>
    </row>
    <row r="133" spans="1:3" hidden="1" x14ac:dyDescent="0.3">
      <c r="A133" s="1">
        <v>45669</v>
      </c>
      <c r="C133" s="1" t="str">
        <f t="shared" si="2"/>
        <v/>
      </c>
    </row>
    <row r="134" spans="1:3" x14ac:dyDescent="0.3">
      <c r="A134" s="1">
        <v>45670</v>
      </c>
      <c r="C134" s="1">
        <f t="shared" si="2"/>
        <v>45670</v>
      </c>
    </row>
    <row r="135" spans="1:3" x14ac:dyDescent="0.3">
      <c r="A135" s="1">
        <v>45671</v>
      </c>
      <c r="C135" s="1">
        <f t="shared" si="2"/>
        <v>45671</v>
      </c>
    </row>
    <row r="136" spans="1:3" x14ac:dyDescent="0.3">
      <c r="A136" s="1">
        <v>45672</v>
      </c>
      <c r="C136" s="1">
        <f t="shared" si="2"/>
        <v>45672</v>
      </c>
    </row>
    <row r="137" spans="1:3" x14ac:dyDescent="0.3">
      <c r="A137" s="1">
        <v>45673</v>
      </c>
      <c r="C137" s="1">
        <f t="shared" si="2"/>
        <v>45673</v>
      </c>
    </row>
    <row r="138" spans="1:3" x14ac:dyDescent="0.3">
      <c r="A138" s="1">
        <v>45674</v>
      </c>
      <c r="C138" s="1">
        <f t="shared" si="2"/>
        <v>45674</v>
      </c>
    </row>
    <row r="139" spans="1:3" hidden="1" x14ac:dyDescent="0.3">
      <c r="A139" s="1">
        <v>45675</v>
      </c>
      <c r="C139" s="1" t="str">
        <f t="shared" si="2"/>
        <v/>
      </c>
    </row>
    <row r="140" spans="1:3" hidden="1" x14ac:dyDescent="0.3">
      <c r="A140" s="1">
        <v>45676</v>
      </c>
      <c r="C140" s="1" t="str">
        <f t="shared" si="2"/>
        <v/>
      </c>
    </row>
    <row r="141" spans="1:3" x14ac:dyDescent="0.3">
      <c r="A141" s="1">
        <v>45677</v>
      </c>
      <c r="C141" s="1">
        <f t="shared" si="2"/>
        <v>45677</v>
      </c>
    </row>
    <row r="142" spans="1:3" x14ac:dyDescent="0.3">
      <c r="A142" s="1">
        <v>45678</v>
      </c>
      <c r="C142" s="1">
        <f t="shared" si="2"/>
        <v>45678</v>
      </c>
    </row>
    <row r="143" spans="1:3" x14ac:dyDescent="0.3">
      <c r="A143" s="1">
        <v>45679</v>
      </c>
      <c r="C143" s="1">
        <f t="shared" si="2"/>
        <v>45679</v>
      </c>
    </row>
    <row r="144" spans="1:3" x14ac:dyDescent="0.3">
      <c r="A144" s="1">
        <v>45680</v>
      </c>
      <c r="C144" s="1">
        <f t="shared" si="2"/>
        <v>45680</v>
      </c>
    </row>
    <row r="145" spans="1:3" x14ac:dyDescent="0.3">
      <c r="A145" s="1">
        <v>45681</v>
      </c>
      <c r="C145" s="1">
        <f t="shared" si="2"/>
        <v>45681</v>
      </c>
    </row>
    <row r="146" spans="1:3" hidden="1" x14ac:dyDescent="0.3">
      <c r="A146" s="1">
        <v>45682</v>
      </c>
      <c r="C146" s="1" t="str">
        <f t="shared" si="2"/>
        <v/>
      </c>
    </row>
    <row r="147" spans="1:3" hidden="1" x14ac:dyDescent="0.3">
      <c r="A147" s="1">
        <v>45683</v>
      </c>
      <c r="C147" s="1" t="str">
        <f t="shared" si="2"/>
        <v/>
      </c>
    </row>
    <row r="148" spans="1:3" x14ac:dyDescent="0.3">
      <c r="A148" s="1">
        <v>45684</v>
      </c>
      <c r="C148" s="1">
        <f t="shared" si="2"/>
        <v>45684</v>
      </c>
    </row>
    <row r="149" spans="1:3" x14ac:dyDescent="0.3">
      <c r="A149" s="1">
        <v>45685</v>
      </c>
      <c r="C149" s="1">
        <f t="shared" si="2"/>
        <v>45685</v>
      </c>
    </row>
    <row r="150" spans="1:3" x14ac:dyDescent="0.3">
      <c r="A150" s="1">
        <v>45686</v>
      </c>
      <c r="C150" s="1">
        <f t="shared" si="2"/>
        <v>45686</v>
      </c>
    </row>
    <row r="151" spans="1:3" x14ac:dyDescent="0.3">
      <c r="A151" s="1">
        <v>45687</v>
      </c>
      <c r="C151" s="1">
        <f t="shared" si="2"/>
        <v>45687</v>
      </c>
    </row>
    <row r="152" spans="1:3" x14ac:dyDescent="0.3">
      <c r="A152" s="1">
        <v>45688</v>
      </c>
      <c r="C152" s="1">
        <f t="shared" si="2"/>
        <v>45688</v>
      </c>
    </row>
    <row r="153" spans="1:3" hidden="1" x14ac:dyDescent="0.3">
      <c r="A153" s="1">
        <v>45689</v>
      </c>
      <c r="C153" s="1" t="str">
        <f t="shared" si="2"/>
        <v/>
      </c>
    </row>
    <row r="154" spans="1:3" hidden="1" x14ac:dyDescent="0.3">
      <c r="A154" s="1">
        <v>45690</v>
      </c>
      <c r="C154" s="1" t="str">
        <f t="shared" si="2"/>
        <v/>
      </c>
    </row>
    <row r="155" spans="1:3" x14ac:dyDescent="0.3">
      <c r="A155" s="1">
        <v>45691</v>
      </c>
      <c r="C155" s="1">
        <f t="shared" si="2"/>
        <v>45691</v>
      </c>
    </row>
    <row r="156" spans="1:3" x14ac:dyDescent="0.3">
      <c r="A156" s="1">
        <v>45692</v>
      </c>
      <c r="C156" s="1">
        <f t="shared" si="2"/>
        <v>45692</v>
      </c>
    </row>
    <row r="157" spans="1:3" x14ac:dyDescent="0.3">
      <c r="A157" s="1">
        <v>45693</v>
      </c>
      <c r="C157" s="1">
        <f t="shared" si="2"/>
        <v>45693</v>
      </c>
    </row>
    <row r="158" spans="1:3" x14ac:dyDescent="0.3">
      <c r="A158" s="1">
        <v>45694</v>
      </c>
      <c r="C158" s="1">
        <f t="shared" si="2"/>
        <v>45694</v>
      </c>
    </row>
    <row r="159" spans="1:3" x14ac:dyDescent="0.3">
      <c r="A159" s="1">
        <v>45695</v>
      </c>
      <c r="C159" s="1">
        <f t="shared" si="2"/>
        <v>45695</v>
      </c>
    </row>
    <row r="160" spans="1:3" hidden="1" x14ac:dyDescent="0.3">
      <c r="A160" s="1">
        <v>45696</v>
      </c>
      <c r="C160" s="1" t="str">
        <f t="shared" si="2"/>
        <v/>
      </c>
    </row>
    <row r="161" spans="1:3" hidden="1" x14ac:dyDescent="0.3">
      <c r="A161" s="1">
        <v>45697</v>
      </c>
      <c r="C161" s="1" t="str">
        <f t="shared" si="2"/>
        <v/>
      </c>
    </row>
    <row r="162" spans="1:3" x14ac:dyDescent="0.3">
      <c r="A162" s="1">
        <v>45698</v>
      </c>
      <c r="C162" s="1">
        <f t="shared" si="2"/>
        <v>45698</v>
      </c>
    </row>
    <row r="163" spans="1:3" x14ac:dyDescent="0.3">
      <c r="A163" s="1">
        <v>45699</v>
      </c>
      <c r="C163" s="1">
        <f t="shared" si="2"/>
        <v>45699</v>
      </c>
    </row>
    <row r="164" spans="1:3" x14ac:dyDescent="0.3">
      <c r="A164" s="1">
        <v>45700</v>
      </c>
      <c r="C164" s="1">
        <f t="shared" si="2"/>
        <v>45700</v>
      </c>
    </row>
    <row r="165" spans="1:3" x14ac:dyDescent="0.3">
      <c r="A165" s="1">
        <v>45701</v>
      </c>
      <c r="C165" s="1">
        <f t="shared" si="2"/>
        <v>45701</v>
      </c>
    </row>
    <row r="166" spans="1:3" x14ac:dyDescent="0.3">
      <c r="A166" s="1">
        <v>45702</v>
      </c>
      <c r="C166" s="1">
        <f t="shared" si="2"/>
        <v>45702</v>
      </c>
    </row>
    <row r="167" spans="1:3" hidden="1" x14ac:dyDescent="0.3">
      <c r="A167" s="1">
        <v>45703</v>
      </c>
      <c r="C167" s="1" t="str">
        <f t="shared" si="2"/>
        <v/>
      </c>
    </row>
    <row r="168" spans="1:3" hidden="1" x14ac:dyDescent="0.3">
      <c r="A168" s="1">
        <v>45704</v>
      </c>
      <c r="C168" s="1" t="str">
        <f t="shared" si="2"/>
        <v/>
      </c>
    </row>
    <row r="169" spans="1:3" x14ac:dyDescent="0.3">
      <c r="A169" s="1">
        <v>45705</v>
      </c>
      <c r="C169" s="1">
        <f t="shared" si="2"/>
        <v>45705</v>
      </c>
    </row>
    <row r="170" spans="1:3" x14ac:dyDescent="0.3">
      <c r="A170" s="1">
        <v>45706</v>
      </c>
      <c r="C170" s="1">
        <f t="shared" si="2"/>
        <v>45706</v>
      </c>
    </row>
    <row r="171" spans="1:3" x14ac:dyDescent="0.3">
      <c r="A171" s="1">
        <v>45707</v>
      </c>
      <c r="C171" s="1">
        <f t="shared" si="2"/>
        <v>45707</v>
      </c>
    </row>
    <row r="172" spans="1:3" x14ac:dyDescent="0.3">
      <c r="A172" s="1">
        <v>45708</v>
      </c>
      <c r="C172" s="1">
        <f t="shared" si="2"/>
        <v>45708</v>
      </c>
    </row>
    <row r="173" spans="1:3" x14ac:dyDescent="0.3">
      <c r="A173" s="1">
        <v>45709</v>
      </c>
      <c r="C173" s="1">
        <f t="shared" si="2"/>
        <v>45709</v>
      </c>
    </row>
    <row r="174" spans="1:3" hidden="1" x14ac:dyDescent="0.3">
      <c r="A174" s="1">
        <v>45710</v>
      </c>
      <c r="C174" s="1" t="str">
        <f t="shared" si="2"/>
        <v/>
      </c>
    </row>
    <row r="175" spans="1:3" hidden="1" x14ac:dyDescent="0.3">
      <c r="A175" s="1">
        <v>45711</v>
      </c>
      <c r="C175" s="1" t="str">
        <f t="shared" si="2"/>
        <v/>
      </c>
    </row>
    <row r="176" spans="1:3" x14ac:dyDescent="0.3">
      <c r="A176" s="1">
        <v>45712</v>
      </c>
      <c r="C176" s="1">
        <f t="shared" si="2"/>
        <v>45712</v>
      </c>
    </row>
    <row r="177" spans="1:3" x14ac:dyDescent="0.3">
      <c r="A177" s="1">
        <v>45713</v>
      </c>
      <c r="C177" s="1">
        <f t="shared" si="2"/>
        <v>45713</v>
      </c>
    </row>
    <row r="178" spans="1:3" x14ac:dyDescent="0.3">
      <c r="A178" s="1">
        <v>45714</v>
      </c>
      <c r="C178" s="1">
        <f t="shared" si="2"/>
        <v>45714</v>
      </c>
    </row>
    <row r="179" spans="1:3" x14ac:dyDescent="0.3">
      <c r="A179" s="1">
        <v>45715</v>
      </c>
      <c r="C179" s="1">
        <f t="shared" si="2"/>
        <v>45715</v>
      </c>
    </row>
    <row r="180" spans="1:3" x14ac:dyDescent="0.3">
      <c r="A180" s="1">
        <v>45716</v>
      </c>
      <c r="C180" s="1">
        <f t="shared" si="2"/>
        <v>45716</v>
      </c>
    </row>
    <row r="181" spans="1:3" hidden="1" x14ac:dyDescent="0.3">
      <c r="A181" s="1">
        <v>45717</v>
      </c>
      <c r="C181" s="1" t="str">
        <f t="shared" si="2"/>
        <v/>
      </c>
    </row>
    <row r="182" spans="1:3" hidden="1" x14ac:dyDescent="0.3">
      <c r="A182" s="1">
        <v>45718</v>
      </c>
      <c r="C182" s="1" t="str">
        <f t="shared" si="2"/>
        <v/>
      </c>
    </row>
    <row r="183" spans="1:3" x14ac:dyDescent="0.3">
      <c r="A183" s="1">
        <v>45719</v>
      </c>
      <c r="C183" s="1">
        <f t="shared" si="2"/>
        <v>45719</v>
      </c>
    </row>
    <row r="184" spans="1:3" x14ac:dyDescent="0.3">
      <c r="A184" s="1">
        <v>45720</v>
      </c>
      <c r="C184" s="1">
        <f t="shared" si="2"/>
        <v>45720</v>
      </c>
    </row>
    <row r="185" spans="1:3" x14ac:dyDescent="0.3">
      <c r="A185" s="1">
        <v>45721</v>
      </c>
      <c r="C185" s="1">
        <f t="shared" si="2"/>
        <v>45721</v>
      </c>
    </row>
    <row r="186" spans="1:3" x14ac:dyDescent="0.3">
      <c r="A186" s="1">
        <v>45722</v>
      </c>
      <c r="C186" s="1">
        <f t="shared" si="2"/>
        <v>45722</v>
      </c>
    </row>
    <row r="187" spans="1:3" x14ac:dyDescent="0.3">
      <c r="A187" s="1">
        <v>45723</v>
      </c>
      <c r="C187" s="1">
        <f t="shared" si="2"/>
        <v>45723</v>
      </c>
    </row>
    <row r="188" spans="1:3" hidden="1" x14ac:dyDescent="0.3">
      <c r="A188" s="1">
        <v>45724</v>
      </c>
      <c r="C188" s="1" t="str">
        <f t="shared" si="2"/>
        <v/>
      </c>
    </row>
    <row r="189" spans="1:3" hidden="1" x14ac:dyDescent="0.3">
      <c r="A189" s="1">
        <v>45725</v>
      </c>
      <c r="C189" s="1" t="str">
        <f t="shared" si="2"/>
        <v/>
      </c>
    </row>
    <row r="190" spans="1:3" x14ac:dyDescent="0.3">
      <c r="A190" s="1">
        <v>45726</v>
      </c>
      <c r="C190" s="1">
        <f t="shared" si="2"/>
        <v>45726</v>
      </c>
    </row>
    <row r="191" spans="1:3" x14ac:dyDescent="0.3">
      <c r="A191" s="1">
        <v>45727</v>
      </c>
      <c r="C191" s="1">
        <f t="shared" si="2"/>
        <v>45727</v>
      </c>
    </row>
    <row r="192" spans="1:3" x14ac:dyDescent="0.3">
      <c r="A192" s="1">
        <v>45728</v>
      </c>
      <c r="C192" s="1">
        <f t="shared" si="2"/>
        <v>45728</v>
      </c>
    </row>
    <row r="193" spans="1:3" x14ac:dyDescent="0.3">
      <c r="A193" s="1">
        <v>45729</v>
      </c>
      <c r="C193" s="1">
        <f t="shared" si="2"/>
        <v>45729</v>
      </c>
    </row>
    <row r="194" spans="1:3" x14ac:dyDescent="0.3">
      <c r="A194" s="1">
        <v>45730</v>
      </c>
      <c r="C194" s="1">
        <f t="shared" si="2"/>
        <v>45730</v>
      </c>
    </row>
    <row r="195" spans="1:3" hidden="1" x14ac:dyDescent="0.3">
      <c r="A195" s="1">
        <v>45731</v>
      </c>
      <c r="C195" s="1" t="str">
        <f t="shared" ref="C195:C258" si="3">IF(OR(WEEKDAY(A195,2)=6, WEEKDAY(A195,2)=7), "", A195)</f>
        <v/>
      </c>
    </row>
    <row r="196" spans="1:3" hidden="1" x14ac:dyDescent="0.3">
      <c r="A196" s="1">
        <v>45732</v>
      </c>
      <c r="C196" s="1" t="str">
        <f t="shared" si="3"/>
        <v/>
      </c>
    </row>
    <row r="197" spans="1:3" x14ac:dyDescent="0.3">
      <c r="A197" s="1">
        <v>45733</v>
      </c>
      <c r="C197" s="1">
        <f t="shared" si="3"/>
        <v>45733</v>
      </c>
    </row>
    <row r="198" spans="1:3" x14ac:dyDescent="0.3">
      <c r="A198" s="1">
        <v>45734</v>
      </c>
      <c r="C198" s="1">
        <f t="shared" si="3"/>
        <v>45734</v>
      </c>
    </row>
    <row r="199" spans="1:3" x14ac:dyDescent="0.3">
      <c r="A199" s="1">
        <v>45735</v>
      </c>
      <c r="C199" s="1">
        <f t="shared" si="3"/>
        <v>45735</v>
      </c>
    </row>
    <row r="200" spans="1:3" x14ac:dyDescent="0.3">
      <c r="A200" s="1">
        <v>45736</v>
      </c>
      <c r="C200" s="1">
        <f t="shared" si="3"/>
        <v>45736</v>
      </c>
    </row>
    <row r="201" spans="1:3" x14ac:dyDescent="0.3">
      <c r="A201" s="1">
        <v>45737</v>
      </c>
      <c r="C201" s="1">
        <f t="shared" si="3"/>
        <v>45737</v>
      </c>
    </row>
    <row r="202" spans="1:3" hidden="1" x14ac:dyDescent="0.3">
      <c r="A202" s="1">
        <v>45738</v>
      </c>
      <c r="C202" s="1" t="str">
        <f t="shared" si="3"/>
        <v/>
      </c>
    </row>
    <row r="203" spans="1:3" hidden="1" x14ac:dyDescent="0.3">
      <c r="A203" s="1">
        <v>45739</v>
      </c>
      <c r="C203" s="1" t="str">
        <f t="shared" si="3"/>
        <v/>
      </c>
    </row>
    <row r="204" spans="1:3" x14ac:dyDescent="0.3">
      <c r="A204" s="1">
        <v>45740</v>
      </c>
      <c r="C204" s="1">
        <f t="shared" si="3"/>
        <v>45740</v>
      </c>
    </row>
    <row r="205" spans="1:3" x14ac:dyDescent="0.3">
      <c r="A205" s="1">
        <v>45741</v>
      </c>
      <c r="C205" s="1">
        <f t="shared" si="3"/>
        <v>45741</v>
      </c>
    </row>
    <row r="206" spans="1:3" x14ac:dyDescent="0.3">
      <c r="A206" s="1">
        <v>45742</v>
      </c>
      <c r="C206" s="1">
        <f t="shared" si="3"/>
        <v>45742</v>
      </c>
    </row>
    <row r="207" spans="1:3" x14ac:dyDescent="0.3">
      <c r="A207" s="1">
        <v>45743</v>
      </c>
      <c r="C207" s="1">
        <f t="shared" si="3"/>
        <v>45743</v>
      </c>
    </row>
    <row r="208" spans="1:3" x14ac:dyDescent="0.3">
      <c r="A208" s="1">
        <v>45744</v>
      </c>
      <c r="C208" s="1">
        <f t="shared" si="3"/>
        <v>45744</v>
      </c>
    </row>
    <row r="209" spans="1:3" hidden="1" x14ac:dyDescent="0.3">
      <c r="A209" s="1">
        <v>45745</v>
      </c>
      <c r="C209" s="1" t="str">
        <f t="shared" si="3"/>
        <v/>
      </c>
    </row>
    <row r="210" spans="1:3" hidden="1" x14ac:dyDescent="0.3">
      <c r="A210" s="1">
        <v>45746</v>
      </c>
      <c r="C210" s="1" t="str">
        <f t="shared" si="3"/>
        <v/>
      </c>
    </row>
    <row r="211" spans="1:3" x14ac:dyDescent="0.3">
      <c r="A211" s="1">
        <v>45747</v>
      </c>
      <c r="C211" s="1">
        <f t="shared" si="3"/>
        <v>45747</v>
      </c>
    </row>
    <row r="212" spans="1:3" x14ac:dyDescent="0.3">
      <c r="A212" s="1">
        <v>45748</v>
      </c>
      <c r="C212" s="1">
        <f t="shared" si="3"/>
        <v>45748</v>
      </c>
    </row>
    <row r="213" spans="1:3" x14ac:dyDescent="0.3">
      <c r="A213" s="1">
        <v>45749</v>
      </c>
      <c r="C213" s="1">
        <f t="shared" si="3"/>
        <v>45749</v>
      </c>
    </row>
    <row r="214" spans="1:3" x14ac:dyDescent="0.3">
      <c r="A214" s="1">
        <v>45750</v>
      </c>
      <c r="C214" s="1">
        <f t="shared" si="3"/>
        <v>45750</v>
      </c>
    </row>
    <row r="215" spans="1:3" x14ac:dyDescent="0.3">
      <c r="A215" s="1">
        <v>45751</v>
      </c>
      <c r="C215" s="1">
        <f t="shared" si="3"/>
        <v>45751</v>
      </c>
    </row>
    <row r="216" spans="1:3" hidden="1" x14ac:dyDescent="0.3">
      <c r="A216" s="1">
        <v>45752</v>
      </c>
      <c r="C216" s="1" t="str">
        <f t="shared" si="3"/>
        <v/>
      </c>
    </row>
    <row r="217" spans="1:3" hidden="1" x14ac:dyDescent="0.3">
      <c r="A217" s="1">
        <v>45753</v>
      </c>
      <c r="C217" s="1" t="str">
        <f t="shared" si="3"/>
        <v/>
      </c>
    </row>
    <row r="218" spans="1:3" x14ac:dyDescent="0.3">
      <c r="A218" s="1">
        <v>45754</v>
      </c>
      <c r="C218" s="1">
        <f t="shared" si="3"/>
        <v>45754</v>
      </c>
    </row>
    <row r="219" spans="1:3" x14ac:dyDescent="0.3">
      <c r="A219" s="1">
        <v>45755</v>
      </c>
      <c r="C219" s="1">
        <f t="shared" si="3"/>
        <v>45755</v>
      </c>
    </row>
    <row r="220" spans="1:3" x14ac:dyDescent="0.3">
      <c r="A220" s="1">
        <v>45756</v>
      </c>
      <c r="C220" s="1">
        <f t="shared" si="3"/>
        <v>45756</v>
      </c>
    </row>
    <row r="221" spans="1:3" x14ac:dyDescent="0.3">
      <c r="A221" s="1">
        <v>45757</v>
      </c>
      <c r="C221" s="1">
        <f t="shared" si="3"/>
        <v>45757</v>
      </c>
    </row>
    <row r="222" spans="1:3" x14ac:dyDescent="0.3">
      <c r="A222" s="1">
        <v>45758</v>
      </c>
      <c r="C222" s="1">
        <f t="shared" si="3"/>
        <v>45758</v>
      </c>
    </row>
    <row r="223" spans="1:3" hidden="1" x14ac:dyDescent="0.3">
      <c r="A223" s="1">
        <v>45759</v>
      </c>
      <c r="C223" s="1" t="str">
        <f t="shared" si="3"/>
        <v/>
      </c>
    </row>
    <row r="224" spans="1:3" hidden="1" x14ac:dyDescent="0.3">
      <c r="A224" s="1">
        <v>45760</v>
      </c>
      <c r="C224" s="1" t="str">
        <f t="shared" si="3"/>
        <v/>
      </c>
    </row>
    <row r="225" spans="1:3" x14ac:dyDescent="0.3">
      <c r="A225" s="1">
        <v>45761</v>
      </c>
      <c r="C225" s="1">
        <f t="shared" si="3"/>
        <v>45761</v>
      </c>
    </row>
    <row r="226" spans="1:3" x14ac:dyDescent="0.3">
      <c r="A226" s="1">
        <v>45762</v>
      </c>
      <c r="C226" s="1">
        <f t="shared" si="3"/>
        <v>45762</v>
      </c>
    </row>
    <row r="227" spans="1:3" x14ac:dyDescent="0.3">
      <c r="A227" s="1">
        <v>45763</v>
      </c>
      <c r="C227" s="1">
        <f t="shared" si="3"/>
        <v>45763</v>
      </c>
    </row>
    <row r="228" spans="1:3" x14ac:dyDescent="0.3">
      <c r="A228" s="1">
        <v>45764</v>
      </c>
      <c r="C228" s="1">
        <f t="shared" si="3"/>
        <v>45764</v>
      </c>
    </row>
    <row r="229" spans="1:3" x14ac:dyDescent="0.3">
      <c r="A229" s="1">
        <v>45765</v>
      </c>
      <c r="C229" s="1">
        <f t="shared" si="3"/>
        <v>45765</v>
      </c>
    </row>
    <row r="230" spans="1:3" hidden="1" x14ac:dyDescent="0.3">
      <c r="A230" s="1">
        <v>45766</v>
      </c>
      <c r="C230" s="1" t="str">
        <f t="shared" si="3"/>
        <v/>
      </c>
    </row>
    <row r="231" spans="1:3" hidden="1" x14ac:dyDescent="0.3">
      <c r="A231" s="1">
        <v>45767</v>
      </c>
      <c r="C231" s="1" t="str">
        <f t="shared" si="3"/>
        <v/>
      </c>
    </row>
    <row r="232" spans="1:3" x14ac:dyDescent="0.3">
      <c r="A232" s="1">
        <v>45768</v>
      </c>
      <c r="C232" s="1">
        <f t="shared" si="3"/>
        <v>45768</v>
      </c>
    </row>
    <row r="233" spans="1:3" x14ac:dyDescent="0.3">
      <c r="A233" s="1">
        <v>45769</v>
      </c>
      <c r="C233" s="1">
        <f t="shared" si="3"/>
        <v>45769</v>
      </c>
    </row>
    <row r="234" spans="1:3" x14ac:dyDescent="0.3">
      <c r="A234" s="1">
        <v>45770</v>
      </c>
      <c r="C234" s="1">
        <f t="shared" si="3"/>
        <v>45770</v>
      </c>
    </row>
    <row r="235" spans="1:3" x14ac:dyDescent="0.3">
      <c r="A235" s="1">
        <v>45771</v>
      </c>
      <c r="C235" s="1">
        <f t="shared" si="3"/>
        <v>45771</v>
      </c>
    </row>
    <row r="236" spans="1:3" x14ac:dyDescent="0.3">
      <c r="A236" s="1">
        <v>45772</v>
      </c>
      <c r="C236" s="1">
        <f t="shared" si="3"/>
        <v>45772</v>
      </c>
    </row>
    <row r="237" spans="1:3" hidden="1" x14ac:dyDescent="0.3">
      <c r="A237" s="1">
        <v>45773</v>
      </c>
      <c r="C237" s="1" t="str">
        <f t="shared" si="3"/>
        <v/>
      </c>
    </row>
    <row r="238" spans="1:3" hidden="1" x14ac:dyDescent="0.3">
      <c r="A238" s="1">
        <v>45774</v>
      </c>
      <c r="C238" s="1" t="str">
        <f t="shared" si="3"/>
        <v/>
      </c>
    </row>
    <row r="239" spans="1:3" x14ac:dyDescent="0.3">
      <c r="A239" s="1">
        <v>45775</v>
      </c>
      <c r="C239" s="1">
        <f t="shared" si="3"/>
        <v>45775</v>
      </c>
    </row>
    <row r="240" spans="1:3" x14ac:dyDescent="0.3">
      <c r="A240" s="1">
        <v>45776</v>
      </c>
      <c r="C240" s="1">
        <f t="shared" si="3"/>
        <v>45776</v>
      </c>
    </row>
    <row r="241" spans="1:3" x14ac:dyDescent="0.3">
      <c r="A241" s="1">
        <v>45777</v>
      </c>
      <c r="C241" s="1">
        <f t="shared" si="3"/>
        <v>45777</v>
      </c>
    </row>
    <row r="242" spans="1:3" x14ac:dyDescent="0.3">
      <c r="A242" s="1">
        <v>45778</v>
      </c>
      <c r="C242" s="1">
        <f t="shared" si="3"/>
        <v>45778</v>
      </c>
    </row>
    <row r="243" spans="1:3" x14ac:dyDescent="0.3">
      <c r="A243" s="1">
        <v>45779</v>
      </c>
      <c r="C243" s="1">
        <f t="shared" si="3"/>
        <v>45779</v>
      </c>
    </row>
    <row r="244" spans="1:3" hidden="1" x14ac:dyDescent="0.3">
      <c r="A244" s="1">
        <v>45780</v>
      </c>
      <c r="C244" s="1" t="str">
        <f t="shared" si="3"/>
        <v/>
      </c>
    </row>
    <row r="245" spans="1:3" hidden="1" x14ac:dyDescent="0.3">
      <c r="A245" s="1">
        <v>45781</v>
      </c>
      <c r="C245" s="1" t="str">
        <f t="shared" si="3"/>
        <v/>
      </c>
    </row>
    <row r="246" spans="1:3" x14ac:dyDescent="0.3">
      <c r="A246" s="1">
        <v>45782</v>
      </c>
      <c r="C246" s="1">
        <f t="shared" si="3"/>
        <v>45782</v>
      </c>
    </row>
    <row r="247" spans="1:3" x14ac:dyDescent="0.3">
      <c r="A247" s="1">
        <v>45783</v>
      </c>
      <c r="C247" s="1">
        <f t="shared" si="3"/>
        <v>45783</v>
      </c>
    </row>
    <row r="248" spans="1:3" x14ac:dyDescent="0.3">
      <c r="A248" s="1">
        <v>45784</v>
      </c>
      <c r="C248" s="1">
        <f t="shared" si="3"/>
        <v>45784</v>
      </c>
    </row>
    <row r="249" spans="1:3" x14ac:dyDescent="0.3">
      <c r="A249" s="1">
        <v>45785</v>
      </c>
      <c r="C249" s="1">
        <f t="shared" si="3"/>
        <v>45785</v>
      </c>
    </row>
    <row r="250" spans="1:3" x14ac:dyDescent="0.3">
      <c r="A250" s="1">
        <v>45786</v>
      </c>
      <c r="C250" s="1">
        <f t="shared" si="3"/>
        <v>45786</v>
      </c>
    </row>
    <row r="251" spans="1:3" hidden="1" x14ac:dyDescent="0.3">
      <c r="A251" s="1">
        <v>45787</v>
      </c>
      <c r="C251" s="1" t="str">
        <f t="shared" si="3"/>
        <v/>
      </c>
    </row>
    <row r="252" spans="1:3" hidden="1" x14ac:dyDescent="0.3">
      <c r="A252" s="1">
        <v>45788</v>
      </c>
      <c r="C252" s="1" t="str">
        <f t="shared" si="3"/>
        <v/>
      </c>
    </row>
    <row r="253" spans="1:3" x14ac:dyDescent="0.3">
      <c r="A253" s="1">
        <v>45789</v>
      </c>
      <c r="C253" s="1">
        <f t="shared" si="3"/>
        <v>45789</v>
      </c>
    </row>
    <row r="254" spans="1:3" x14ac:dyDescent="0.3">
      <c r="A254" s="1">
        <v>45790</v>
      </c>
      <c r="C254" s="1">
        <f t="shared" si="3"/>
        <v>45790</v>
      </c>
    </row>
    <row r="255" spans="1:3" x14ac:dyDescent="0.3">
      <c r="A255" s="1">
        <v>45791</v>
      </c>
      <c r="C255" s="1">
        <f t="shared" si="3"/>
        <v>45791</v>
      </c>
    </row>
    <row r="256" spans="1:3" x14ac:dyDescent="0.3">
      <c r="A256" s="1">
        <v>45792</v>
      </c>
      <c r="C256" s="1">
        <f t="shared" si="3"/>
        <v>45792</v>
      </c>
    </row>
    <row r="257" spans="1:3" x14ac:dyDescent="0.3">
      <c r="A257" s="1">
        <v>45793</v>
      </c>
      <c r="C257" s="1">
        <f t="shared" si="3"/>
        <v>45793</v>
      </c>
    </row>
    <row r="258" spans="1:3" hidden="1" x14ac:dyDescent="0.3">
      <c r="A258" s="1">
        <v>45794</v>
      </c>
      <c r="C258" s="1" t="str">
        <f t="shared" si="3"/>
        <v/>
      </c>
    </row>
    <row r="259" spans="1:3" hidden="1" x14ac:dyDescent="0.3">
      <c r="A259" s="1">
        <v>45795</v>
      </c>
      <c r="C259" s="1" t="str">
        <f t="shared" ref="C259:C266" si="4">IF(OR(WEEKDAY(A259,2)=6, WEEKDAY(A259,2)=7), "", A259)</f>
        <v/>
      </c>
    </row>
    <row r="260" spans="1:3" x14ac:dyDescent="0.3">
      <c r="A260" s="1">
        <v>45796</v>
      </c>
      <c r="C260" s="1">
        <f t="shared" si="4"/>
        <v>45796</v>
      </c>
    </row>
    <row r="261" spans="1:3" x14ac:dyDescent="0.3">
      <c r="A261" s="1">
        <v>45797</v>
      </c>
      <c r="C261" s="1">
        <f t="shared" si="4"/>
        <v>45797</v>
      </c>
    </row>
    <row r="262" spans="1:3" x14ac:dyDescent="0.3">
      <c r="A262" s="1">
        <v>45798</v>
      </c>
      <c r="C262" s="1">
        <f t="shared" si="4"/>
        <v>45798</v>
      </c>
    </row>
    <row r="263" spans="1:3" x14ac:dyDescent="0.3">
      <c r="A263" s="1">
        <v>45799</v>
      </c>
      <c r="C263" s="1">
        <f t="shared" si="4"/>
        <v>45799</v>
      </c>
    </row>
    <row r="264" spans="1:3" x14ac:dyDescent="0.3">
      <c r="A264" s="1">
        <v>45800</v>
      </c>
      <c r="C264" s="1">
        <f t="shared" si="4"/>
        <v>45800</v>
      </c>
    </row>
    <row r="265" spans="1:3" hidden="1" x14ac:dyDescent="0.3">
      <c r="A265" s="1">
        <v>45801</v>
      </c>
      <c r="C265" s="1" t="str">
        <f t="shared" si="4"/>
        <v/>
      </c>
    </row>
    <row r="266" spans="1:3" hidden="1" x14ac:dyDescent="0.3">
      <c r="A266" s="1">
        <v>45802</v>
      </c>
      <c r="C266" s="1" t="str">
        <f t="shared" si="4"/>
        <v/>
      </c>
    </row>
  </sheetData>
  <autoFilter ref="C1:C266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brusnik2002@gmail.com</dc:creator>
  <cp:lastModifiedBy>brusnik2002@gmail.com</cp:lastModifiedBy>
  <dcterms:created xsi:type="dcterms:W3CDTF">2024-09-18T19:55:18Z</dcterms:created>
  <dcterms:modified xsi:type="dcterms:W3CDTF">2024-09-18T21:12:41Z</dcterms:modified>
</cp:coreProperties>
</file>