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аксим\Data Science\I четверть\Основы языка Python\HomeWork\Алгоритмы и структуры данных на Python\lesson-6\"/>
    </mc:Choice>
  </mc:AlternateContent>
  <bookViews>
    <workbookView xWindow="0" yWindow="0" windowWidth="15312" windowHeight="8088"/>
  </bookViews>
  <sheets>
    <sheet name="Задание 1. Простые числа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<sst xmlns="http://schemas.openxmlformats.org/spreadsheetml/2006/main" count="21" uniqueCount="17">
  <si>
    <t>n</t>
  </si>
  <si>
    <t>Решето Эратосфена</t>
  </si>
  <si>
    <t>Классический метод</t>
  </si>
  <si>
    <t>Решето Аткинса</t>
  </si>
  <si>
    <t>while</t>
  </si>
  <si>
    <t>for i in range(1, limit)</t>
  </si>
  <si>
    <t>Вывод</t>
  </si>
  <si>
    <t xml:space="preserve">  Классический метод проверки на "простоту" гораздо менее затратен по памяти. И вообще в иделале память занимает только</t>
  </si>
  <si>
    <t xml:space="preserve">  результирующая последовательность простых чисел.</t>
  </si>
  <si>
    <t xml:space="preserve">  А решето Эратосфена и Аткинса гораздо более требовательны к памимяти, хоть гораздо более эффективны по скорости.</t>
  </si>
  <si>
    <t xml:space="preserve">  Возможно необходимо их реализовывать с разбивкой на несколько "решет". И википедии такие методы описаны. Они будут</t>
  </si>
  <si>
    <t xml:space="preserve">  безумно эффективны на многопроцессорных компьютерах умеющих вести действительно параллельные вычисления.</t>
  </si>
  <si>
    <t xml:space="preserve">  Еще один вывод - использование конструкции "i in range(1,n)" безумно неэффективны по памяти, т.к. неявно создают</t>
  </si>
  <si>
    <t xml:space="preserve">  массив элементов. Поэтому в данной задаче нужно избегать циклов for в python.</t>
  </si>
  <si>
    <t xml:space="preserve">  Для визуализации выводов к заданию приложен эксельный файл с таблицей и графиком. На графике видоно, что решето</t>
  </si>
  <si>
    <t xml:space="preserve">  Эратосфена и Аткинса примерно одинаково требовательны по памяти. Но, судя по математическим выкладкам, ассимпротически</t>
  </si>
  <si>
    <t xml:space="preserve">  метод Аткинса более экономичный и эффективный.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</si>
</sst>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0"/>
      <name val="JetBrains Mono"/>
      <family val="3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2B2B2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vertical="top" wrapText="1"/>
    </xf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1" fontId="0" fillId="0" borderId="1" xfId="0" applyNumberFormat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0" fillId="2" borderId="1" xfId="0" applyNumberFormat="1" applyFill="1" applyBorder="1"/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1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Эмпирическя оценка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1. Простые числа'!$B$4:$B$8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cat>
          <c:val>
            <c:numRef>
              <c:f>'Задание 1. Простые числа'!$D$4:$D$8</c:f>
              <c:numCache>
                <c:formatCode>0</c:formatCode>
                <c:ptCount val="5"/>
                <c:pt idx="0">
                  <c:v>1012</c:v>
                </c:pt>
                <c:pt idx="1">
                  <c:v>2060</c:v>
                </c:pt>
                <c:pt idx="2">
                  <c:v>3620</c:v>
                </c:pt>
                <c:pt idx="3">
                  <c:v>4992</c:v>
                </c:pt>
                <c:pt idx="4">
                  <c:v>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E-448E-8FD9-4E631E7C9A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'Задание 1. Простые числа'!$B$4:$B$8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cat>
          <c:val>
            <c:numRef>
              <c:f>'Задание 1. Простые числа'!$F$4:$F$8</c:f>
              <c:numCache>
                <c:formatCode>0</c:formatCode>
                <c:ptCount val="5"/>
                <c:pt idx="0">
                  <c:v>4468</c:v>
                </c:pt>
                <c:pt idx="1">
                  <c:v>10532</c:v>
                </c:pt>
                <c:pt idx="2">
                  <c:v>20316</c:v>
                </c:pt>
                <c:pt idx="3">
                  <c:v>29796</c:v>
                </c:pt>
                <c:pt idx="4">
                  <c:v>39940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E-448E-8FD9-4E631E7C9A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'Задание 1. Простые числа'!$B$4:$B$8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cat>
          <c:val>
            <c:numRef>
              <c:f>'Задание 1. Простые числа'!$H$4:$H$8</c:f>
              <c:numCache>
                <c:formatCode>0</c:formatCode>
                <c:ptCount val="5"/>
                <c:pt idx="0">
                  <c:v>4460</c:v>
                </c:pt>
                <c:pt idx="1">
                  <c:v>10484</c:v>
                </c:pt>
                <c:pt idx="2">
                  <c:v>20220</c:v>
                </c:pt>
                <c:pt idx="3">
                  <c:v>29660</c:v>
                </c:pt>
                <c:pt idx="4">
                  <c:v>39892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E-448E-8FD9-4E631E7C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55056"/>
        <c:axId val="598156696"/>
      </c:lineChart>
      <c:catAx>
        <c:axId val="59815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156696"/>
        <c:crosses val="autoZero"/>
        <c:auto val="1"/>
        <c:lblAlgn val="ctr"/>
        <c:lblOffset val="100"/>
        <c:noMultiLvlLbl val="0"/>
      </c:catAx>
      <c:valAx>
        <c:axId val="59815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1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9</xdr:row>
      <xdr:rowOff>14286</xdr:rowOff>
    </xdr:from>
    <xdr:to>
      <xdr:col>7</xdr:col>
      <xdr:colOff>807720</xdr:colOff>
      <xdr:row>36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abSelected="1" zoomScaleNormal="100" workbookViewId="0">
      <selection activeCell="H4" sqref="H4:H8"/>
    </sheetView>
  </sheetViews>
  <sheetFormatPr defaultRowHeight="14.4"/>
  <cols>
    <col min="3" max="3" width="19.77734375" customWidth="1"/>
    <col min="4" max="4" width="12.21875" customWidth="1"/>
    <col min="5" max="5" width="18.21875" customWidth="1"/>
    <col min="6" max="6" width="16.5546875" customWidth="1"/>
    <col min="7" max="7" width="20.44140625" customWidth="1"/>
    <col min="8" max="8" width="11.33203125" customWidth="1"/>
  </cols>
  <sheetData>
    <row r="2" spans="2:10">
      <c r="B2" s="10" t="s">
        <v>0</v>
      </c>
      <c r="C2" s="8" t="s">
        <v>2</v>
      </c>
      <c r="D2" s="9"/>
      <c r="E2" s="8" t="s">
        <v>1</v>
      </c>
      <c r="F2" s="9"/>
      <c r="G2" s="8" t="s">
        <v>3</v>
      </c>
      <c r="H2" s="12"/>
      <c r="J2" s="14" t="s">
        <v>6</v>
      </c>
    </row>
    <row r="3" spans="2:10">
      <c r="B3" s="11"/>
      <c r="C3" s="3" t="s">
        <v>5</v>
      </c>
      <c r="D3" s="4" t="s">
        <v>4</v>
      </c>
      <c r="E3" s="3" t="s">
        <v>5</v>
      </c>
      <c r="F3" s="4" t="s">
        <v>4</v>
      </c>
      <c r="G3" s="3" t="s">
        <v>5</v>
      </c>
      <c r="H3" s="4" t="s">
        <v>4</v>
      </c>
      <c r="J3" s="15" t="s">
        <v>7</v>
      </c>
    </row>
    <row r="4" spans="2:10">
      <c r="B4" s="1">
        <v>100</v>
      </c>
      <c r="C4" s="5">
        <v>3832</v>
      </c>
      <c r="D4" s="6">
        <v>1012</v>
      </c>
      <c r="E4" s="5">
        <v>7288</v>
      </c>
      <c r="F4" s="7">
        <v>4468</v>
      </c>
      <c r="G4" s="5">
        <v>7852</v>
      </c>
      <c r="H4" s="17">
        <v>4460</v>
      </c>
      <c r="J4" s="15" t="s">
        <v>8</v>
      </c>
    </row>
    <row r="5" spans="2:10">
      <c r="B5" s="1">
        <v>250</v>
      </c>
      <c r="C5" s="5">
        <v>9080</v>
      </c>
      <c r="D5" s="6">
        <v>2060</v>
      </c>
      <c r="E5" s="5">
        <v>17552</v>
      </c>
      <c r="F5" s="7">
        <v>10532</v>
      </c>
      <c r="G5" s="5">
        <v>18356</v>
      </c>
      <c r="H5" s="17">
        <v>10484</v>
      </c>
      <c r="J5" s="15" t="s">
        <v>9</v>
      </c>
    </row>
    <row r="6" spans="2:10">
      <c r="B6" s="1">
        <v>500</v>
      </c>
      <c r="C6" s="5">
        <v>17640</v>
      </c>
      <c r="D6" s="6">
        <v>3620</v>
      </c>
      <c r="E6" s="5">
        <v>34336</v>
      </c>
      <c r="F6" s="7">
        <v>20316</v>
      </c>
      <c r="G6" s="5">
        <v>35484</v>
      </c>
      <c r="H6" s="17">
        <v>20220</v>
      </c>
      <c r="J6" s="15" t="s">
        <v>10</v>
      </c>
    </row>
    <row r="7" spans="2:10">
      <c r="B7" s="1">
        <v>750</v>
      </c>
      <c r="C7" s="5">
        <v>26012</v>
      </c>
      <c r="D7" s="6">
        <v>4992</v>
      </c>
      <c r="E7" s="5">
        <v>50816</v>
      </c>
      <c r="F7" s="7">
        <v>29796</v>
      </c>
      <c r="G7" s="5">
        <v>52204</v>
      </c>
      <c r="H7" s="17">
        <v>29660</v>
      </c>
      <c r="J7" s="15" t="s">
        <v>11</v>
      </c>
    </row>
    <row r="8" spans="2:10">
      <c r="B8" s="1">
        <v>1000</v>
      </c>
      <c r="C8" s="5">
        <v>34220</v>
      </c>
      <c r="D8" s="6">
        <v>6200</v>
      </c>
      <c r="E8" s="5">
        <v>67960</v>
      </c>
      <c r="F8" s="7">
        <v>39940</v>
      </c>
      <c r="G8" s="5">
        <v>69660</v>
      </c>
      <c r="H8" s="17">
        <v>39892</v>
      </c>
      <c r="J8" s="16"/>
    </row>
    <row r="9" spans="2:10">
      <c r="J9" s="15" t="s">
        <v>12</v>
      </c>
    </row>
    <row r="10" spans="2:10">
      <c r="J10" s="15" t="s">
        <v>13</v>
      </c>
    </row>
    <row r="11" spans="2:10" ht="15" customHeight="1">
      <c r="F11" s="13"/>
      <c r="G11" s="13"/>
      <c r="H11" s="13"/>
      <c r="J11" s="16"/>
    </row>
    <row r="12" spans="2:10">
      <c r="F12" s="2"/>
      <c r="G12" s="2"/>
      <c r="H12" s="2"/>
      <c r="J12" s="15" t="s">
        <v>14</v>
      </c>
    </row>
    <row r="13" spans="2:10">
      <c r="F13" s="2"/>
      <c r="G13" s="2"/>
      <c r="H13" s="2"/>
      <c r="J13" s="15" t="s">
        <v>15</v>
      </c>
    </row>
    <row r="14" spans="2:10">
      <c r="F14" s="2"/>
      <c r="G14" s="2"/>
      <c r="H14" s="2"/>
      <c r="J14" s="15" t="s">
        <v>16</v>
      </c>
    </row>
    <row r="15" spans="2:10">
      <c r="F15" s="2"/>
      <c r="G15" s="2"/>
      <c r="H15" s="2"/>
    </row>
    <row r="16" spans="2:10">
      <c r="F16" s="2"/>
      <c r="G16" s="2"/>
      <c r="H16" s="2"/>
    </row>
    <row r="17" spans="6:8">
      <c r="F17" s="2"/>
      <c r="G17" s="2"/>
      <c r="H17" s="2"/>
    </row>
    <row r="18" spans="6:8">
      <c r="F18" s="2"/>
      <c r="G18" s="2"/>
      <c r="H18" s="2"/>
    </row>
  </sheetData>
  <mergeCells count="5">
    <mergeCell ref="C2:D2"/>
    <mergeCell ref="B2:B3"/>
    <mergeCell ref="E2:F2"/>
    <mergeCell ref="G2:H2"/>
    <mergeCell ref="F11:H11"/>
  </mergeCells>
  <pageMargins left="0.7" right="0.7" top="0.75" bottom="0.75" header="0.3" footer="0.3"/>
  <pageSetup paperSize="9" orientation="portrait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1. Простые числа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</dc:creator>
  <cp:keywords/>
  <dc:description/>
  <cp:lastModifiedBy>Пользователь Windows</cp:lastModifiedBy>
  <cp:revision/>
  <dcterms:created xsi:type="dcterms:W3CDTF">2020-06-09T19:01:36Z</dcterms:created>
  <dcterms:modified xsi:type="dcterms:W3CDTF">2020-06-21T08:56:40Z</dcterms:modified>
  <cp:category/>
  <cp:contentStatus/>
</cp:coreProperties>
</file>