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  <sheet state="visible" name="Чек-лист" sheetId="2" r:id="rId5"/>
    <sheet state="visible" name="Баг-репорт" sheetId="3" r:id="rId6"/>
  </sheets>
  <definedNames/>
  <calcPr/>
  <extLst>
    <ext uri="GoogleSheetsCustomDataVersion1">
      <go:sheetsCustomData xmlns:go="http://customooxmlschemas.google.com/" r:id="rId7" roundtripDataSignature="AMtx7mg10g6CivZIk1rbM3JBS/QZj8uLVg=="/>
    </ext>
  </extLst>
</workbook>
</file>

<file path=xl/sharedStrings.xml><?xml version="1.0" encoding="utf-8"?>
<sst xmlns="http://schemas.openxmlformats.org/spreadsheetml/2006/main" count="406" uniqueCount="243">
  <si>
    <r>
      <rPr>
        <rFont val="Arial"/>
        <sz val="10.0"/>
      </rPr>
      <t xml:space="preserve">Функциональное тестирование сайта "Дом питомца" </t>
    </r>
    <r>
      <rPr>
        <rFont val="Arial"/>
        <color rgb="FF1155CC"/>
        <sz val="10.0"/>
        <u/>
      </rPr>
      <t>http://130.193.37.179/app/pets</t>
    </r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</si>
  <si>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</si>
  <si>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</si>
  <si>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</si>
  <si>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</si>
  <si>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</si>
  <si>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</si>
  <si>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</si>
  <si>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</si>
  <si>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</si>
  <si>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</si>
  <si>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</si>
  <si>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t>1) Перейти на http://130.193.37.179/app/pets</t>
  </si>
  <si>
    <t>Открывается главная страница сайта, неавторизованный режим.
В шапке главной страницы отображается:
- Слева в верней части сайта находится кнопка "О нас".
- Слева в верхней части сайта справа от кнопки "О нас" находится кнопка "Питомцы".
- Слева в верхней части сайта справа от кнопки "Питомцы" находится кнопка "Контакты".
- В верхней части сайта по середине находится заголовок с названием сайта "Дом питомца".
- Справа в верхней части сайта находится форма "Нати питомца".</t>
  </si>
  <si>
    <t>Passed</t>
  </si>
  <si>
    <t>EXP-002</t>
  </si>
  <si>
    <t>Главная страница сайта. Тело.</t>
  </si>
  <si>
    <t>Открывается главная страница сайта, неавторизованный режим.
В теле главной страницы отображается:
- Слева в верхней части раздела находится кнопка "Питомцы без дома".
- Слева в верхней части раздела справа от кнопки "Питомцы юез дома" находится кнопка "Счастливчики".
- Слева под кнопками "Питомцы без дома" и "Счастливчики" находится панель "Выбора животного".
В панели "Выбора животного" имеются следующие формы:
  - Вид животного с выпадающим списком (кот, кошка, обезьянка, обезьянка, попугай, слон).
  - Порода с выпадающим списком (индийский, корелла, немецкая овчарка, питбуль, розовый, сибирская кошка).
  - Пол с выпадающим списком (девочка, кабель, мальчик).
  - Возраст
  - Кнопка "Сбросить".
- Справа от панели "Выбора животного" находится форма "Сортировать по" с выпадающим списком (вид животного, вид животного(назад), возраст, возраст(назад), кличка, кличка(назад), пол, пол(назад), порода, порода(назад), регистрационный номер, регистрационный номер(назад), статус, статус(назад)).
- В седней части раздела находятся "Карточки питамца" в которых имеется информация о животном (имя, пол, возраст) и кнопка указывающая статус питомца.
- По середине в нижней части раздела находится указатель номера страницы.</t>
  </si>
  <si>
    <t>EXP-003</t>
  </si>
  <si>
    <t>Главная страница сайта. Подвал.</t>
  </si>
  <si>
    <t>Открывается главная страница сайта, неавторизованный режим.
В подвале главной страницы отображается:
- В низу сайта по середине отображаеся копперайт сайта.
- В низу сайта справа находятся иконки Instagram, Tik-Tok, You Tube, Telegram которые осуществляют переход на указанные соц. сети.</t>
  </si>
  <si>
    <t>Failed 
BR-13</t>
  </si>
  <si>
    <t>EXP-004</t>
  </si>
  <si>
    <t>Приютить питомца.</t>
  </si>
  <si>
    <t>1) Неавторизованный режим.
2) Питомец по клике "Барон"
3) Тестовые данные:
- Имя: Максим
- Фамилия: Котов
- Отчество: Викторович
- Телефон: +7 999 696 13 72
- Электронная почта: maxrockvardill@gmail.com</t>
  </si>
  <si>
    <t xml:space="preserve">1) Перейти на http://130.193.37.179/app/pets
2) Нажать на фото питомца по кличке "Барон", откроется карточка питомца.
3) Нажать на кнопку "Приютить" распололженную под данными питомца.
</t>
  </si>
  <si>
    <t>Открывается форма "Приютить питомца":
- В поле "field.name" в котором имеется значение "Введите имя" ввести "Максим".
- В поле "field.name" в котором имеется значение "введите фамилию" ввести "Котов"
- В поле "field.name" в котором имеется значение "введите отчество" ввести "Викторович"
- В поле "field.name" в котором имеется значение "+7 ваш номер" ввести "+7 999 696 13 72"
- В поле "field.name" в котором имеется значение "your@email.com" ввести "maxrockvardill@gmail.com"
- В поле под "Коментирий" в котором имеется значение "оставьте комментарий" ввести на кирилице любой комментарий.
- Нажать на кнопку "Да" расположенную справа под полем комментарий.</t>
  </si>
  <si>
    <t>Failed
BR-9</t>
  </si>
  <si>
    <t>EXP-005</t>
  </si>
  <si>
    <t>Карточка питомца.</t>
  </si>
  <si>
    <t>1) Неавторизованный режим
2) Питомец по кличке "Барон"</t>
  </si>
  <si>
    <t>1) Перейти на http://130.193.37.179/app/pets
2) Нажать на фото питомца по кличке "Барон", откроется карточка питомца.</t>
  </si>
  <si>
    <t>Открывается страница "Карточка питомца" в которой отображаеися:
- Имя: "Барон"
- Вид животного: кошка
- Порода: Сибьирская кошка
- Возраст: 2 года
- Регистрационный документ: с29022020
- Статус: без дома
- Кнопка "Приютить"</t>
  </si>
  <si>
    <t>EXP-006</t>
  </si>
  <si>
    <t>Тестирование кнопки
 "Питомец без дома"</t>
  </si>
  <si>
    <t>1) Перейти на http://130.193.37.179/app/pets
2) Нажать на кнопку "Питомец без дома"</t>
  </si>
  <si>
    <t>На главной странице сайта отображаются карточки питомцев со статусом "Без дома"
Кнопка "Питомцы без дома" изменяет цвет на желтый</t>
  </si>
  <si>
    <t>Failed
BR-2</t>
  </si>
  <si>
    <t>Функциональное тестирование сайта http://130.193.37.179/app/pets</t>
  </si>
  <si>
    <t>Чек-лист № 1</t>
  </si>
  <si>
    <t>Исполнитель</t>
  </si>
  <si>
    <t>Котов Максим QAP-61</t>
  </si>
  <si>
    <t>Окружение</t>
  </si>
  <si>
    <t>Windows 10 версия 21H1, Google Chorm Версия 96.0.4664.93 (Официальная сборка), (64 бит)</t>
  </si>
  <si>
    <t>№</t>
  </si>
  <si>
    <t>Проверка</t>
  </si>
  <si>
    <t>Результат</t>
  </si>
  <si>
    <t>Коментарий</t>
  </si>
  <si>
    <t>Соответствие с требованиями</t>
  </si>
  <si>
    <t>Сайт предназначен для размещения объявлений о бездомных собаках.</t>
  </si>
  <si>
    <t>Failed</t>
  </si>
  <si>
    <t>BR-1</t>
  </si>
  <si>
    <t>Главная страница</t>
  </si>
  <si>
    <t>При переходе по ссылки http://130.193.37.179/app/pets открывается "Гавная страница" сайта</t>
  </si>
  <si>
    <t>Шапка</t>
  </si>
  <si>
    <t>С лева в верхней части сайта нажать на кнопки  "О нас", "Питомцы", "Контакты" осуществляется переход на страницы  "О нас", "Питомцы", "Контакты".</t>
  </si>
  <si>
    <t>При наведении курсора на кнопки "О нас", "Питомцы", "Контакты" происходит изменение курсора на «Pointer».</t>
  </si>
  <si>
    <t>С права в верхней части сайта в поле "Найти питомца" ввести имя питомца имеющегося на сайте, питомец отображается на странице.</t>
  </si>
  <si>
    <t>Для очистки поля "Найти питомца" с права в поле нажать на "крестик", имя питомца в поле удаляется.</t>
  </si>
  <si>
    <t>Тело</t>
  </si>
  <si>
    <t>В теле сайта с лева в верху при наведении курсора на кнопки "Питомцы без дома", "Счастливчики" происходит изменение курсора на «Pointer».</t>
  </si>
  <si>
    <t>Нажать на кнопки  "Питомцы без дома", "Счастливчики", происходит изменение цвета кнопки.</t>
  </si>
  <si>
    <t>Нажать на кнопку "Питомцы без дома", появляются питомцы статус "Без дома".</t>
  </si>
  <si>
    <t xml:space="preserve">BR-2 </t>
  </si>
  <si>
    <t>Нажать на кнопку "Счастливчики", появляются питомцы статус "Хотят забрать".</t>
  </si>
  <si>
    <t>BR-3</t>
  </si>
  <si>
    <t>В форме "Выбора животного" в выпадающем списке "Вид животного" указанны все виды животных имеющихся на сайте.</t>
  </si>
  <si>
    <t>BR-4</t>
  </si>
  <si>
    <t>В форме "Выбора животного" в выпадающем списке "Порода" осуществляет корректный вывод животных на сайте.</t>
  </si>
  <si>
    <t>BR-5</t>
  </si>
  <si>
    <t>В форме "Выбора животного" в выпадающем списке "Пол" указанны два значения.</t>
  </si>
  <si>
    <t>BR-6</t>
  </si>
  <si>
    <t>В форме "Выбора животного" в поле "Возраст" при введении отцательных и не округленных десятичных значений появляется предупрежение о неправельном введении значений.</t>
  </si>
  <si>
    <t>BR-7</t>
  </si>
  <si>
    <r>
      <rPr>
        <rFont val="Calibri"/>
        <color theme="1"/>
        <sz val="11.0"/>
      </rPr>
      <t>В форме</t>
    </r>
    <r>
      <rPr>
        <rFont val="Calibri"/>
        <color theme="1"/>
        <sz val="11.0"/>
      </rPr>
      <t xml:space="preserve"> "Выбора животного" в поле "Возраст" при введении значений через запятую появляется предупрежение о вводе допустимых значений значений.</t>
    </r>
  </si>
  <si>
    <r>
      <rPr>
        <rFont val="Calibri"/>
        <color theme="1"/>
        <sz val="11.0"/>
      </rPr>
      <t>В форме</t>
    </r>
    <r>
      <rPr>
        <rFont val="Calibri"/>
        <color theme="1"/>
        <sz val="11.0"/>
      </rPr>
      <t xml:space="preserve"> "Выбора животного" в поле "Возраст", вводятся только цифры.</t>
    </r>
  </si>
  <si>
    <r>
      <rPr>
        <rFont val="Calibri"/>
        <color theme="1"/>
        <sz val="11.0"/>
      </rPr>
      <t>В форме</t>
    </r>
    <r>
      <rPr>
        <rFont val="Calibri"/>
        <color theme="1"/>
        <sz val="11.0"/>
      </rPr>
      <t xml:space="preserve"> "Выбора животного" нажать на кнопку "Сбросить", происходит сброс парамеиров фильтрации.</t>
    </r>
  </si>
  <si>
    <t>В поле "Сортировать по" при выборе из выпадающего списка любого значения, осуществляется сортировка по выбраному значению.</t>
  </si>
  <si>
    <t>Нажать на карточку с фото питомца, осуществляется переход на страницу питомца.</t>
  </si>
  <si>
    <t>При наведении курсора на фото питомца происходит изменение курсора на «Pointer».</t>
  </si>
  <si>
    <t>При наведении курсора на конопку статуса питомца "Хотят забрать", "Без дома", происходит изменение курсора на «Pointer».</t>
  </si>
  <si>
    <t>На странице питомца со статусом "Хотят забрать" отсутствует кнопка "Приютить".</t>
  </si>
  <si>
    <t>BR-8</t>
  </si>
  <si>
    <t>На странице питомца со статусом "Без дома" нажать на кнопку "Приютить", открывается форма "Приютить питомца".</t>
  </si>
  <si>
    <t>При заполнении всех полей в форме "Приютить питомца", нажать на кнопку "Да", на указанную электронную почту приходит инструкция как забрать питомца.</t>
  </si>
  <si>
    <t>BR-9</t>
  </si>
  <si>
    <t>В форме "Приютить питомца" нажать на кнопку "Нет", осуществляется выход из указангой формы.</t>
  </si>
  <si>
    <t>В форме "Приютить питомца" поля для ввода Фамилии, Имени, Отчества, Номера телефона и Электронной почты, указанны соответствующие имена.</t>
  </si>
  <si>
    <t>BR-10</t>
  </si>
  <si>
    <t>В форме "Приютить питомца" в поле для ввода Фамилии, Имени, Отчества, при вводе спец. символов и цифр появляется предупрежение о вводе допустимых значений значений.</t>
  </si>
  <si>
    <t>BR-11</t>
  </si>
  <si>
    <t>В форме "Приютить питомца" в поле для ввода Номера телефона и Электронной почты, при вводе некоректной информации, появляется предупреждение.</t>
  </si>
  <si>
    <t>Подвал</t>
  </si>
  <si>
    <t>В нижней части сайта с права нажать на 4 иконки социальных сетей, осущесвляется переход на указанные соц. сети.</t>
  </si>
  <si>
    <t>BR-12</t>
  </si>
  <si>
    <t>При наведении курсора иконки социальных сетей, происходит изменение курсора на «Pointer».</t>
  </si>
  <si>
    <t>Страница "О нас"</t>
  </si>
  <si>
    <t>На странице "О нас" отображается информация о сайте.</t>
  </si>
  <si>
    <t>Поле "Найти питомца" осуществляет поиск питомца по имени.</t>
  </si>
  <si>
    <t>BR-13</t>
  </si>
  <si>
    <t>Информация на странице читабельна, соответствует требованиям.</t>
  </si>
  <si>
    <t>Страница "Контакты"</t>
  </si>
  <si>
    <t>На странице "Контакты" имеется информация о контактах.</t>
  </si>
  <si>
    <t>BR-14</t>
  </si>
  <si>
    <t>DevTools</t>
  </si>
  <si>
    <t>При вводе URL http://130.193.37.179/app/pets страница "Питомцы" запрос GET  статус код 200</t>
  </si>
  <si>
    <t>При вводе URL http://130.193.37.179/app/about страница "О нас" запрос GET  статус код 200</t>
  </si>
  <si>
    <t>При вводе URL http://130.193.37.179/app/contacts страница "Контакты" запрос GET  статус код 200</t>
  </si>
  <si>
    <t>DevTools кроссплатформенность</t>
  </si>
  <si>
    <t>При разрешении 411x823 вертикально, страницы "О нас", "Питомцы", "Котакты" отображаются корректно.</t>
  </si>
  <si>
    <t>BR-15</t>
  </si>
  <si>
    <t>При разрешении 411x823 вертикально, на странице "Питомцы" карточки питомцев, отображаются корректно.</t>
  </si>
  <si>
    <t>BR-16</t>
  </si>
  <si>
    <t>При разрешении 411x823 горизонтально страницы  "О нас", "Питомцы", "Контакты", отображаются корректно.</t>
  </si>
  <si>
    <t>Кроссбраузерность</t>
  </si>
  <si>
    <t>В браузере "Microsoft Edge" Версия 96.0.1054.53 (Официальная сборка) (64-бит) страницы "О нас", "Питомцы", "Контакты" открываются корректно.</t>
  </si>
  <si>
    <t>В браузере "Opera" Версия: 82.0.4227.23 (64 бита) страницы "О нас", "Питомцы", "Контакты" открываются корректно.</t>
  </si>
  <si>
    <t xml:space="preserve">В браузере "Yandex" Версия 21.11.2.773 (64-bit) страницы "О нас", "Питомцы", "Контакты" ткрываются корректно. </t>
  </si>
  <si>
    <t>В браузере "Firefox" версия 95.0 (64 бита) страницы "О нас", "Питомцы", "Контакты" открываются корректно.</t>
  </si>
  <si>
    <t xml:space="preserve">Тестирование с помощью инструментов Link Tools </t>
  </si>
  <si>
    <t>Link Analyzer</t>
  </si>
  <si>
    <t>проверка входящих и исходящих ссылок http://130.193.37.179/app/pets</t>
  </si>
  <si>
    <t>Link Extractor</t>
  </si>
  <si>
    <t>Извлечение ссылок из домена http://130.193.37.179/app/pets</t>
  </si>
  <si>
    <t>Link Suggestion Generator</t>
  </si>
  <si>
    <t>Ссылки по ключевому слову, теме http://130.193.37.179/app/pets</t>
  </si>
  <si>
    <t>No-Follow Finder</t>
  </si>
  <si>
    <t>Найти не действующие ссылки http://130.193.37.179/app/pets</t>
  </si>
  <si>
    <t xml:space="preserve">Тестирование с помощью инструментов Keyword Tools  </t>
  </si>
  <si>
    <t>Keyword Density Checker</t>
  </si>
  <si>
    <t>Извлечение ключевых слов и фраз http://130.193.37.179/app/pets</t>
  </si>
  <si>
    <t>Keyword Extractor</t>
  </si>
  <si>
    <t>Создание списка ключевых фраз http://130.193.37.179/app/pets</t>
  </si>
  <si>
    <t xml:space="preserve">Тестирование с помощью инструментов Search Engine Tools   </t>
  </si>
  <si>
    <t>Bing Indexed Pages Checker</t>
  </si>
  <si>
    <t>Проверка количества проиндексированных страниц в Bing  http://130.193.37.179/app/pets</t>
  </si>
  <si>
    <t>Google Indexed Pages Checker</t>
  </si>
  <si>
    <t>Проверка количества проиндексированных страниц в Googie  http://130.193.37.179/app/pets</t>
  </si>
  <si>
    <t>Robots.txt Checker</t>
  </si>
  <si>
    <t>Проверка и просмотр содержимова файла robots.txt http://130.193.37.179/app/pets</t>
  </si>
  <si>
    <t>Код ошибки 404</t>
  </si>
  <si>
    <t>Search Engine Listing Preview</t>
  </si>
  <si>
    <t>Предварительный просмотр списка сайта http://130.193.37.179/app/pets</t>
  </si>
  <si>
    <t>Search Engine Saturation Checker</t>
  </si>
  <si>
    <t>Проверка количества страниц, отображаемых поисковыми системами http://130.193.37.179/app/pets</t>
  </si>
  <si>
    <t>Google, Yahoo - n/a, Bing - 4</t>
  </si>
  <si>
    <t xml:space="preserve">Тестирование с помощью инструментов Header/Tag Tools </t>
  </si>
  <si>
    <t>HTTP Header Extractor</t>
  </si>
  <si>
    <t>Извлекает HTTP-заголовки веб-страницы http://130.193.37.179/app/pets</t>
  </si>
  <si>
    <t>HTTP Header Viewer</t>
  </si>
  <si>
    <t>HTTP просмотр заголовки сайта  http://130.193.37.179/app/pets</t>
  </si>
  <si>
    <t>Meta Tag Extractor</t>
  </si>
  <si>
    <t>Извлечение информации о мета-тегах с веб-страницы http://130.193.37.179/app/pets</t>
  </si>
  <si>
    <t>Тестирование с помощью инструментов IP Tools</t>
  </si>
  <si>
    <t>Ping Domain/IP</t>
  </si>
  <si>
    <t>Пинг домена или IP-адреса http://130.193.37.179/app/pets</t>
  </si>
  <si>
    <t>Не пингуется</t>
  </si>
  <si>
    <t>Reverse IP/Look-up</t>
  </si>
  <si>
    <t>Поиск имни хоста http://130.193.37.179/app/pets</t>
  </si>
  <si>
    <t>Не находит имя домена</t>
  </si>
  <si>
    <t>Тестирование с помощью инструментов Miscellaneous Tools</t>
  </si>
  <si>
    <t>Website Status Checker</t>
  </si>
  <si>
    <t xml:space="preserve">Ответ 5 ти основных портов </t>
  </si>
  <si>
    <t>Ответ только 2 порта</t>
  </si>
  <si>
    <t>Тестирование с помощью инструментов Source Code Tools</t>
  </si>
  <si>
    <t>CSS Validator</t>
  </si>
  <si>
    <t>Валидатор CSS</t>
  </si>
  <si>
    <t>Domain Whois Retriever</t>
  </si>
  <si>
    <t xml:space="preserve">Узнать данные WHOIS для домена http://130.193.37.179/app/pets </t>
  </si>
  <si>
    <t>HTML Markup Validator</t>
  </si>
  <si>
    <t xml:space="preserve">Валидатор HTML  http://130.193.37.179/app/pets </t>
  </si>
  <si>
    <t>Source Code Viewer</t>
  </si>
  <si>
    <t xml:space="preserve">Просмотр исходного кода  http://130.193.37.179/app/pets </t>
  </si>
  <si>
    <t>Webpage Size Checker</t>
  </si>
  <si>
    <t xml:space="preserve">Просмотр размера исходного кода  http://130.193.37.179/app/pets </t>
  </si>
  <si>
    <t>0.53KB</t>
  </si>
  <si>
    <t>Website Speed Test</t>
  </si>
  <si>
    <t xml:space="preserve">Время загрузки страницы  http://130.193.37.179/app/pets </t>
  </si>
  <si>
    <t>0.53 seconds.</t>
  </si>
  <si>
    <t>UI - тестирование</t>
  </si>
  <si>
    <t>Текст на всех страницах читаемый, понятный.</t>
  </si>
  <si>
    <t>Текст в выпадающих списках читаемый.</t>
  </si>
  <si>
    <t>Расположение кнопок удобное, понятное.</t>
  </si>
  <si>
    <t>Оформление кнопок соответствует общей теме сайта.</t>
  </si>
  <si>
    <t>Preconditions</t>
  </si>
  <si>
    <t>Result</t>
  </si>
  <si>
    <t>Enviroment</t>
  </si>
  <si>
    <t>Comment</t>
  </si>
  <si>
    <t>На сайте имеются объявления 
различных животных не только собак</t>
  </si>
  <si>
    <t>Medium</t>
  </si>
  <si>
    <r>
      <rPr>
        <color theme="1"/>
        <sz val="11.0"/>
      </rPr>
      <t xml:space="preserve">1) Перейти на </t>
    </r>
    <r>
      <rPr>
        <color rgb="FF1155CC"/>
        <sz val="11.0"/>
        <u/>
      </rPr>
      <t>http://130.193.37.179/app/pets</t>
    </r>
  </si>
  <si>
    <t>Полученный результат: На главной странице сайта оттображаются 
карточки питомцев различных пород животных.
Ожыдаемый результат: На главной странице сайта оттображаются 
карточки питомцев только "Собак".</t>
  </si>
  <si>
    <t>Windows 10 версия 21H1, 
Google Chorm Версия 96.0.4664.93 (Официальная сборка), (64 бит)</t>
  </si>
  <si>
    <r>
      <rPr>
        <color rgb="FF000000"/>
        <sz val="11.0"/>
      </rPr>
      <t xml:space="preserve">
</t>
    </r>
    <r>
      <rPr>
        <color rgb="FF1155CC"/>
        <sz val="11.0"/>
        <u/>
      </rPr>
      <t>screenshot</t>
    </r>
  </si>
  <si>
    <t>BR-2</t>
  </si>
  <si>
    <t>Не осуществляется вывод всех 
питомцев статус "Без дома"</t>
  </si>
  <si>
    <r>
      <rPr>
        <color theme="1"/>
        <sz val="11.0"/>
      </rPr>
      <t xml:space="preserve">1) Перейти на </t>
    </r>
    <r>
      <rPr>
        <color rgb="FF1155CC"/>
        <sz val="11.0"/>
        <u/>
      </rPr>
      <t>http://130.193.37.179/app/pets</t>
    </r>
    <r>
      <rPr>
        <color theme="1"/>
        <sz val="11.0"/>
      </rPr>
      <t xml:space="preserve">
2) Слева над формой "Выбора животного" нажать 
кнопку "Питомцы без дома"</t>
    </r>
  </si>
  <si>
    <t>Полученный результат: 
1) Отображаются два питомца  статус "Без дома"
2) Кнопка "Питомцы без дома" изменила цвет на желтый
Ожыдаемый результат:  
1) Отображаются три питомца  статус "Без дома"
2) Кнопка "Питомцы без дома" изменила цвет на желтый</t>
  </si>
  <si>
    <r>
      <rPr>
        <color theme="1"/>
        <sz val="11.0"/>
      </rPr>
      <t>1)</t>
    </r>
    <r>
      <rPr>
        <color rgb="FF1155CC"/>
        <sz val="11.0"/>
        <u/>
      </rPr>
      <t xml:space="preserve"> screenshot_1</t>
    </r>
    <r>
      <rPr>
        <color theme="1"/>
        <sz val="11.0"/>
      </rPr>
      <t xml:space="preserve">
2) </t>
    </r>
    <r>
      <rPr>
        <color rgb="FF1155CC"/>
        <sz val="11.0"/>
        <u/>
      </rPr>
      <t>screenshot_2</t>
    </r>
  </si>
  <si>
    <t>Не осуществляется вывод всех питомцев 
при нажатии на кнопку "Счастливчики"</t>
  </si>
  <si>
    <t>1) Перейти на http://130.193.37.179/app/pets 
2) Слева над панелью "Выбора животного" 
нажать кнопку "Счастливчики"</t>
  </si>
  <si>
    <t>Полученный результат: 
1) Выводится заголовок "Приют пуст"
2) Кнопка "Счастливчик" изменила цвет на желтый
Ожыдаемый результат: 
1) Оображаются карточки питомцев стаус "Хотят забрать"
2) Кнопка "Счастливчик" изменила цвет на желтый</t>
  </si>
  <si>
    <t>1) screenshot</t>
  </si>
  <si>
    <t xml:space="preserve">Выпадающий список "Вид животного" 
не соответствует имеющимся животным на сайте </t>
  </si>
  <si>
    <r>
      <rPr>
        <rFont val="Calibri"/>
        <color rgb="FF000000"/>
        <sz val="11.0"/>
      </rPr>
      <t xml:space="preserve">1) Перейти на </t>
    </r>
    <r>
      <rPr>
        <rFont val="Calibri"/>
        <color rgb="FF1155CC"/>
        <sz val="11.0"/>
        <u/>
      </rPr>
      <t>http://130.193.37.179/app/pets</t>
    </r>
    <r>
      <rPr>
        <rFont val="Calibri"/>
        <color rgb="FF000000"/>
        <sz val="11.0"/>
      </rPr>
      <t xml:space="preserve">
2) В форме "Выбора животного" нажать 
на выпадающий список "Вид животного"</t>
    </r>
  </si>
  <si>
    <t>Полученный результат:
1) В списке отсутствует вид животного "Собака"
2) В списке имеется две "Обезянки"  
Ожыдаемый результат:
1) В списке присутствует вид животного "Собака"
2) В списке имеется одна"Обезянка"</t>
  </si>
  <si>
    <t>screenshot</t>
  </si>
  <si>
    <t xml:space="preserve">В выпадающим списке "Порода" 
не осуществляется корректный вывод животных </t>
  </si>
  <si>
    <r>
      <rPr>
        <rFont val="Calibri"/>
        <color rgb="FF000000"/>
        <sz val="11.0"/>
      </rPr>
      <t xml:space="preserve">1) Перейти на </t>
    </r>
    <r>
      <rPr>
        <rFont val="Calibri"/>
        <color rgb="FF1155CC"/>
        <sz val="11.0"/>
        <u/>
      </rPr>
      <t xml:space="preserve">http://130.193.37.179/app/pets
</t>
    </r>
    <r>
      <rPr>
        <rFont val="Calibri"/>
        <color rgb="FF000000"/>
        <sz val="11.0"/>
      </rPr>
      <t>2) В форме "Выбора животного" нажать 
на выпадающий список "Порода"
3) Выбрать значение "Питбуль"
4) Выбрать значение "Розовый"</t>
    </r>
  </si>
  <si>
    <t>Полученный результат: Выбор значения "Розовый" в выпадающем 
списке не отображается в форме "Порода"
Ожыдаемый результат: При выборе значения "Розовый"
выводится вид животного "Попугай"</t>
  </si>
  <si>
    <t>В выпадающим списке "Пол" указаны 
лишнее значение</t>
  </si>
  <si>
    <r>
      <rPr>
        <rFont val="Calibri"/>
        <color rgb="FF000000"/>
        <sz val="11.0"/>
      </rPr>
      <t xml:space="preserve">1) Перейти на </t>
    </r>
    <r>
      <rPr>
        <rFont val="Calibri"/>
        <color rgb="FF000000"/>
        <sz val="11.0"/>
        <u/>
      </rPr>
      <t xml:space="preserve">http://130.193.37.179/app/pets
</t>
    </r>
    <r>
      <rPr>
        <rFont val="Calibri"/>
        <color rgb="FF000000"/>
        <sz val="11.0"/>
      </rPr>
      <t>2) В форме "Выбора животного" нажать 
на выпадающий список "Пол"</t>
    </r>
  </si>
  <si>
    <t>Полученный результат: В списке присутствует значение "Кабель"
Ожыдаемый результат: В списке указаны только 
значения "Мальчик" и "Девочка"</t>
  </si>
  <si>
    <t xml:space="preserve">Поле ввода "Возраст" позволяет 
вводить отрицательные и десятичные значения </t>
  </si>
  <si>
    <r>
      <rPr>
        <color theme="1"/>
        <sz val="11.0"/>
      </rPr>
      <t xml:space="preserve">1) Перейти на </t>
    </r>
    <r>
      <rPr>
        <color rgb="FF1155CC"/>
        <sz val="11.0"/>
        <u/>
      </rPr>
      <t>http://130.193.37.179/app/pets</t>
    </r>
    <r>
      <rPr>
        <color theme="1"/>
        <sz val="11.0"/>
      </rPr>
      <t xml:space="preserve">
2) В вести по очереди числа 
(-1, -1.1234566, -1500, 1.1234566)</t>
    </r>
  </si>
  <si>
    <t>Полученный результат: Не появляется предупреждение о некоректном вводе
Ожыдаемый результат: Появляется предупреждение о некоректном вводе</t>
  </si>
  <si>
    <t>На странице питомца со статусом "Хотят забрать" 
присутствует кнопка "Приютить".</t>
  </si>
  <si>
    <r>
      <rPr>
        <color theme="1"/>
        <sz val="11.0"/>
      </rPr>
      <t xml:space="preserve">1) Перейти на </t>
    </r>
    <r>
      <rPr>
        <color rgb="FF1155CC"/>
        <sz val="11.0"/>
        <u/>
      </rPr>
      <t>http://130.193.37.179/app/pets</t>
    </r>
    <r>
      <rPr>
        <color theme="1"/>
        <sz val="11.0"/>
      </rPr>
      <t xml:space="preserve">
2) Нажать на карточку питомца 
со статусом "Хотят забрать"</t>
    </r>
  </si>
  <si>
    <t>Полученный результат: На карточке питомца присутствует кнопка "Приютить"
Ожыдаемый результат: На карточке питомца отсутствует кнопка "Приютить"</t>
  </si>
  <si>
    <t>При заполнении данных в форме "Приютить питомца" 
не осуществляется передача данных</t>
  </si>
  <si>
    <t>1) Перейти на http://130.193.37.179/app/pets 
2) Нажать на фото питомца по кличке "Барон", 
откроется карточка питомца. 
3) Нажать на кнопку "Приютить" 
распололженную под данными питомца.</t>
  </si>
  <si>
    <t>Полученный результат: После нажатия на кнопку "Да" 
не приходит сообщение на электронную почту
Ожыдаемый результат: После нажатия на кнопку "Да" 
приходит сообщение  на электронную почту</t>
  </si>
  <si>
    <t>-</t>
  </si>
  <si>
    <t xml:space="preserve">Одинаковые имена полей в форме 
"Приютить питомца" </t>
  </si>
  <si>
    <t>Low</t>
  </si>
  <si>
    <t>Полученный результат: Для всех полей присутствует одинаковое 
имя "field.name"
Ожыдаемый результат: Для каждого поля указанно имя 
в соответсттвии с вводимыми данными</t>
  </si>
  <si>
    <t>В форме "Приютить питомца" поля для ввода 
ФИО можно ввести числа и спецсимволы</t>
  </si>
  <si>
    <t>1) Перейти на 
http://130.193.37.179/app/pets/517d137a-d05e-48bc-b1c0-cfeb09e06f23
2) Ввести по очереди (!"%;№, 145897) 
в поле для ввода имени, фамилии, отчества.</t>
  </si>
  <si>
    <t xml:space="preserve">В подвале сайта не осуществляется 
переход на социальные сети </t>
  </si>
  <si>
    <r>
      <rPr>
        <color theme="1"/>
        <sz val="11.0"/>
      </rPr>
      <t xml:space="preserve">1) Перейти на </t>
    </r>
    <r>
      <rPr>
        <color rgb="FF1155CC"/>
        <sz val="11.0"/>
        <u/>
      </rPr>
      <t>http://130.193.37.179/app/pets</t>
    </r>
    <r>
      <rPr>
        <color theme="1"/>
        <sz val="11.0"/>
      </rPr>
      <t xml:space="preserve"> 
2) Нажать по очереди на ссылки:
Instagram, Tik-Tok, You Tube, Telegram.</t>
    </r>
  </si>
  <si>
    <t>Полученный результат: При нажатии на ссылки Instagram, Tik-Tok, You Tube, 
Telegram не осуществляется переход.
Ожыдаемый результат: При нажатии на ссылки Instagram, Tik-Tok, You Tube, 
Telegram осуществляется переход.</t>
  </si>
  <si>
    <t>Не осуществляется поиск питомца на странице "О нас"</t>
  </si>
  <si>
    <r>
      <rPr>
        <color theme="1"/>
        <sz val="11.0"/>
      </rPr>
      <t xml:space="preserve">1) Перейти на </t>
    </r>
    <r>
      <rPr>
        <color rgb="FF1155CC"/>
        <sz val="11.0"/>
        <u/>
      </rPr>
      <t>http://130.193.37.179/app/about</t>
    </r>
    <r>
      <rPr>
        <color theme="1"/>
        <sz val="11.0"/>
      </rPr>
      <t xml:space="preserve">
2) В форму "Найти питомца" расположенную 
в верхней части сайта справа 
ввести имя питомца "Феликс"</t>
    </r>
  </si>
  <si>
    <t>Полученный результат: Не оттображается карточка питомца "Феликс"
Ожыдаемый результат: Отображается карточка питомца "Феликс"</t>
  </si>
  <si>
    <t>Не осуществляется поиск питомца 
на странице "Контакты"</t>
  </si>
  <si>
    <r>
      <rPr>
        <color theme="1"/>
        <sz val="11.0"/>
      </rPr>
      <t xml:space="preserve">1) Перейти на </t>
    </r>
    <r>
      <rPr>
        <color rgb="FF1155CC"/>
        <sz val="11.0"/>
        <u/>
      </rPr>
      <t>http://130.193.37.179/app/contact</t>
    </r>
    <r>
      <rPr>
        <color theme="1"/>
        <sz val="11.0"/>
      </rPr>
      <t xml:space="preserve">
2) В форму "Найти питомца" расположенную 
в верхней части сайта справа 
ввести имя питомца "Феликс"</t>
    </r>
  </si>
  <si>
    <t>В мобильной версии сайта страницы
отображаются не корректно</t>
  </si>
  <si>
    <t>1) Неавторизованный режим
2) В DevTools изменить разрешение
411х823, горизонтальное положение</t>
  </si>
  <si>
    <r>
      <rPr>
        <color theme="1"/>
        <sz val="11.0"/>
      </rPr>
      <t xml:space="preserve">1) По очереди перейти на:
- </t>
    </r>
    <r>
      <rPr>
        <color rgb="FF1155CC"/>
        <sz val="11.0"/>
        <u/>
      </rPr>
      <t>http://130.193.37.179/app/about</t>
    </r>
    <r>
      <rPr>
        <color theme="1"/>
        <sz val="11.0"/>
      </rPr>
      <t xml:space="preserve">
- </t>
    </r>
    <r>
      <rPr>
        <color rgb="FF1155CC"/>
        <sz val="11.0"/>
        <u/>
      </rPr>
      <t>http://130.193.37.179/app/pets</t>
    </r>
    <r>
      <rPr>
        <color rgb="FF000000"/>
        <sz val="11.0"/>
      </rPr>
      <t xml:space="preserve">
- </t>
    </r>
    <r>
      <rPr>
        <color rgb="FF1155CC"/>
        <sz val="11.0"/>
        <u/>
      </rPr>
      <t>http://130.193.37.179/app/contact</t>
    </r>
  </si>
  <si>
    <t>Полученный результат: 
1) На страницах "О нас", "Питомцы", "Контакты" форма "Поиска питомца" 
расположенная справа в верхней части сайта отображается не полностью
2) На страницах "О нас", "Питомцы", "Контакты" иконки на социальные сети расположенные в нижней части сайта отображаются по верх копирайта "Дом питомца"
Ожыдаемый результат: 
1) На страницах "О нас", "Питомцы", "Контакты" форма "Поиска питомца" 
отображается полностью под заголовком "Дом питомца"
2) На страницах "О нас", "Питомцы", "Контакты" иконки на социальные сети расположенные в нижней части сайта отображаются по середине под копирайтом "Дом питомца"</t>
  </si>
  <si>
    <t>На странице "Питомцы" карточки питомцев 
отображаются не корректно</t>
  </si>
  <si>
    <r>
      <rPr>
        <rFont val="Calibri"/>
        <color rgb="FF000000"/>
        <sz val="11.0"/>
      </rPr>
      <t xml:space="preserve">1) Перейти на </t>
    </r>
    <r>
      <rPr>
        <rFont val="Calibri"/>
        <color rgb="FF1155CC"/>
        <sz val="11.0"/>
        <u/>
      </rPr>
      <t>http://130.193.37.179/app/pets</t>
    </r>
  </si>
  <si>
    <t>Полученный результат: Фото на карточках питомцев растянуто по ширине
Ожыдаемый результат: Карточки питомцев отображаются корректно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</si>
</sst>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Arial"/>
    </font>
    <font>
      <u/>
      <sz val="10.0"/>
      <color rgb="FF0000FF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rgb="FF00000A"/>
      <name val="Arial"/>
    </font>
    <font>
      <sz val="11.0"/>
      <color theme="1"/>
      <name val="Calibri"/>
    </font>
    <font/>
    <font>
      <sz val="11.0"/>
      <color theme="1"/>
    </font>
    <font>
      <b/>
      <sz val="11.0"/>
      <color theme="1"/>
      <name val="Calibri"/>
    </font>
    <font>
      <b/>
      <sz val="11.0"/>
      <color theme="1"/>
    </font>
    <font>
      <sz val="11.0"/>
      <color rgb="FF000000"/>
      <name val="Lato"/>
    </font>
    <font>
      <u/>
      <sz val="11.0"/>
      <color theme="1"/>
    </font>
    <font>
      <sz val="11.0"/>
      <color rgb="FF000000"/>
      <name val="Calibri"/>
    </font>
    <font>
      <sz val="11.0"/>
      <color rgb="FF000000"/>
    </font>
    <font>
      <u/>
      <color rgb="FF1155CC"/>
      <name val="Calibri"/>
    </font>
    <font>
      <color rgb="FF000000"/>
      <name val="Arial"/>
    </font>
    <font>
      <u/>
      <sz val="11.0"/>
      <color theme="1"/>
    </font>
    <font>
      <u/>
      <sz val="11.0"/>
      <color rgb="FF1155CC"/>
    </font>
    <font>
      <sz val="21.0"/>
      <color rgb="FF202124"/>
      <name val="Inherit"/>
    </font>
    <font>
      <u/>
      <sz val="11.0"/>
      <color rgb="FF000000"/>
      <name val="Calibri"/>
    </font>
    <font>
      <u/>
      <sz val="11.0"/>
      <color rgb="FF000000"/>
      <name val="Docs-Calibri"/>
    </font>
    <font>
      <u/>
      <sz val="11.0"/>
      <color rgb="FF1155CC"/>
    </font>
    <font>
      <u/>
      <sz val="11.0"/>
      <color rgb="FF1155CC"/>
    </font>
    <font>
      <u/>
      <sz val="11.0"/>
      <color rgb="FF000000"/>
      <name val="Docs-Calibri"/>
    </font>
    <font>
      <u/>
      <sz val="11.0"/>
      <color rgb="FF1155CC"/>
    </font>
    <font>
      <color rgb="FF000000"/>
    </font>
    <font>
      <sz val="11.0"/>
      <color rgb="FF313131"/>
      <name val="Arial"/>
    </font>
    <font>
      <u/>
      <sz val="11.0"/>
      <color rgb="FF1155CC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top" wrapText="1"/>
    </xf>
    <xf borderId="1" fillId="0" fontId="3" numFmtId="0" xfId="0" applyAlignment="1" applyBorder="1" applyFont="1">
      <alignment vertical="center"/>
    </xf>
    <xf borderId="1" fillId="3" fontId="3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top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4" fontId="5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wrapText="1"/>
    </xf>
    <xf borderId="1" fillId="0" fontId="5" numFmtId="0" xfId="0" applyBorder="1" applyFont="1"/>
    <xf borderId="3" fillId="0" fontId="5" numFmtId="0" xfId="0" applyAlignment="1" applyBorder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1" fillId="0" fontId="7" numFmtId="0" xfId="0" applyBorder="1" applyFont="1"/>
    <xf borderId="1" fillId="0" fontId="8" numFmtId="0" xfId="0" applyBorder="1" applyFont="1"/>
    <xf borderId="1" fillId="0" fontId="9" numFmtId="0" xfId="0" applyBorder="1" applyFont="1"/>
    <xf borderId="1" fillId="0" fontId="9" numFmtId="0" xfId="0" applyAlignment="1" applyBorder="1" applyFont="1">
      <alignment horizontal="center"/>
    </xf>
    <xf borderId="1" fillId="4" fontId="7" numFmtId="0" xfId="0" applyBorder="1" applyFont="1"/>
    <xf borderId="1" fillId="3" fontId="4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readingOrder="0"/>
    </xf>
    <xf borderId="0" fillId="0" fontId="7" numFmtId="0" xfId="0" applyFont="1"/>
    <xf borderId="1" fillId="0" fontId="5" numFmtId="0" xfId="0" applyAlignment="1" applyBorder="1" applyFont="1">
      <alignment readingOrder="0"/>
    </xf>
    <xf borderId="1" fillId="5" fontId="7" numFmtId="0" xfId="0" applyBorder="1" applyFill="1" applyFont="1"/>
    <xf borderId="6" fillId="0" fontId="7" numFmtId="0" xfId="0" applyBorder="1" applyFont="1"/>
    <xf borderId="1" fillId="0" fontId="5" numFmtId="0" xfId="0" applyAlignment="1" applyBorder="1" applyFont="1">
      <alignment horizontal="left" readingOrder="0" shrinkToFit="0" vertical="center" wrapText="1"/>
    </xf>
    <xf borderId="0" fillId="0" fontId="10" numFmtId="0" xfId="0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horizontal="left" readingOrder="0" shrinkToFit="0" vertical="top" wrapText="0"/>
    </xf>
    <xf borderId="1" fillId="0" fontId="13" numFmtId="0" xfId="0" applyAlignment="1" applyBorder="1" applyFont="1">
      <alignment horizontal="left" readingOrder="0" vertical="center"/>
    </xf>
    <xf borderId="0" fillId="0" fontId="14" numFmtId="0" xfId="0" applyAlignment="1" applyFont="1">
      <alignment readingOrder="0"/>
    </xf>
    <xf borderId="1" fillId="0" fontId="5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left" readingOrder="0" vertical="center"/>
    </xf>
    <xf borderId="1" fillId="3" fontId="12" numFmtId="0" xfId="0" applyAlignment="1" applyBorder="1" applyFont="1">
      <alignment horizontal="left" readingOrder="0" vertical="center"/>
    </xf>
    <xf borderId="1" fillId="3" fontId="12" numFmtId="0" xfId="0" applyAlignment="1" applyBorder="1" applyFont="1">
      <alignment horizontal="left" readingOrder="0" vertical="top"/>
    </xf>
    <xf borderId="1" fillId="0" fontId="17" numFmtId="0" xfId="0" applyAlignment="1" applyBorder="1" applyFont="1">
      <alignment horizontal="left" readingOrder="0" vertical="center"/>
    </xf>
    <xf borderId="0" fillId="6" fontId="18" numFmtId="0" xfId="0" applyAlignment="1" applyFill="1" applyFont="1">
      <alignment horizontal="left" readingOrder="0" shrinkToFit="0" wrapText="1"/>
    </xf>
    <xf borderId="1" fillId="3" fontId="19" numFmtId="0" xfId="0" applyAlignment="1" applyBorder="1" applyFont="1">
      <alignment horizontal="left" readingOrder="0" vertical="top"/>
    </xf>
    <xf borderId="1" fillId="3" fontId="20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 readingOrder="0" shrinkToFit="0" vertical="top" wrapText="1"/>
    </xf>
    <xf borderId="3" fillId="5" fontId="21" numFmtId="0" xfId="0" applyAlignment="1" applyBorder="1" applyFont="1">
      <alignment horizontal="left" readingOrder="0" vertical="center"/>
    </xf>
    <xf borderId="6" fillId="0" fontId="22" numFmtId="0" xfId="0" applyAlignment="1" applyBorder="1" applyFont="1">
      <alignment horizontal="left" readingOrder="0" vertical="center"/>
    </xf>
    <xf borderId="1" fillId="0" fontId="23" numFmtId="0" xfId="0" applyAlignment="1" applyBorder="1" applyFont="1">
      <alignment horizontal="left" readingOrder="0" vertical="top"/>
    </xf>
    <xf borderId="1" fillId="5" fontId="24" numFmtId="0" xfId="0" applyAlignment="1" applyBorder="1" applyFont="1">
      <alignment horizontal="left" readingOrder="0" vertical="center"/>
    </xf>
    <xf borderId="1" fillId="3" fontId="25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 readingOrder="0" shrinkToFit="0" vertical="center" wrapText="0"/>
    </xf>
    <xf borderId="1" fillId="3" fontId="26" numFmtId="0" xfId="0" applyAlignment="1" applyBorder="1" applyFont="1">
      <alignment horizontal="center" readingOrder="0" vertical="center"/>
    </xf>
    <xf borderId="1" fillId="3" fontId="27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vertical="top"/>
    </xf>
    <xf borderId="0" fillId="0" fontId="5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about" TargetMode="External"/><Relationship Id="rId11" Type="http://schemas.openxmlformats.org/officeDocument/2006/relationships/hyperlink" Target="https://drive.google.com/file/d/1P_-eEW59xHcCo2vYD7LXRBB3qsZw8cW6/view?usp=sharing" TargetMode="External"/><Relationship Id="rId22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21" Type="http://schemas.openxmlformats.org/officeDocument/2006/relationships/hyperlink" Target="https://drive.google.com/file/d/1aJLcFUgeYM0U2-zz7llTMM-v36aNRtuG/view?usp=sharing" TargetMode="External"/><Relationship Id="rId13" Type="http://schemas.openxmlformats.org/officeDocument/2006/relationships/hyperlink" Target="https://drive.google.com/file/d/1ufyg-wmh84fXapPgURTbc3HpqVF1c-i0/view?usp=sharing" TargetMode="External"/><Relationship Id="rId24" Type="http://schemas.openxmlformats.org/officeDocument/2006/relationships/drawing" Target="../drawings/drawing3.xml"/><Relationship Id="rId12" Type="http://schemas.openxmlformats.org/officeDocument/2006/relationships/hyperlink" Target="http://130.193.37.179/app/pets" TargetMode="External"/><Relationship Id="rId23" Type="http://schemas.openxmlformats.org/officeDocument/2006/relationships/hyperlink" Target="https://drive.google.com/file/d/1nwpLjHCihDz-DNN6OHSHQSY55mdDbBdH/view?usp=sharing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drive.google.com/file/d/1EFaOOmxcWNIKX72NyWQo6pDFA8t2nVsI/view?usp=sharing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drive.google.com/file/d/1hrEv8Am_FU8V12OMXxv-3UEkLJv-XABd/view?usp=sharing" TargetMode="External"/><Relationship Id="rId9" Type="http://schemas.openxmlformats.org/officeDocument/2006/relationships/hyperlink" Target="https://drive.google.com/file/d/1csCS-sWWvG3TPBIeIfaYsxzjEsJ5xmCU/view?usp=sharing" TargetMode="External"/><Relationship Id="rId15" Type="http://schemas.openxmlformats.org/officeDocument/2006/relationships/hyperlink" Target="https://drive.google.com/file/d/1iKRrGYqM1NBO_6sZ6EvkFlJT_wadHGMz/view?usp=sharing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s://drive.google.com/file/d/1jMTRU3muHdUZn99w-lBJg_kvu5L5ehGZ/view?usp=sharing" TargetMode="External"/><Relationship Id="rId5" Type="http://schemas.openxmlformats.org/officeDocument/2006/relationships/hyperlink" Target="https://drive.google.com/file/d/1pKaMjyEbB3fQQ-u5lIQDcCzsggbp8bMA/view?usp=sharing" TargetMode="External"/><Relationship Id="rId19" Type="http://schemas.openxmlformats.org/officeDocument/2006/relationships/hyperlink" Target="http://130.193.37.179/app/contact" TargetMode="External"/><Relationship Id="rId6" Type="http://schemas.openxmlformats.org/officeDocument/2006/relationships/hyperlink" Target="http://130.193.37.179/" TargetMode="External"/><Relationship Id="rId18" Type="http://schemas.openxmlformats.org/officeDocument/2006/relationships/hyperlink" Target="http://130.193.37.179/app/about" TargetMode="External"/><Relationship Id="rId7" Type="http://schemas.openxmlformats.org/officeDocument/2006/relationships/hyperlink" Target="https://drive.google.com/file/d/1Rll2lE0YDQc_zLoEg9vBow_miUQi3qki/view?usp=sharing" TargetMode="External"/><Relationship Id="rId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6.63"/>
    <col customWidth="1" min="3" max="3" width="29.63"/>
    <col customWidth="1" min="4" max="4" width="37.88"/>
    <col customWidth="1" min="5" max="5" width="36.0"/>
    <col customWidth="1" min="6" max="6" width="57.0"/>
    <col customWidth="1" min="7" max="7" width="13.38"/>
    <col customWidth="1" min="8" max="26" width="7.6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>
      <c r="A4" s="3" t="s">
        <v>8</v>
      </c>
      <c r="B4" s="4" t="s">
        <v>9</v>
      </c>
      <c r="C4" s="3" t="s">
        <v>10</v>
      </c>
      <c r="D4" s="5" t="s">
        <v>11</v>
      </c>
      <c r="E4" s="3" t="s">
        <v>12</v>
      </c>
      <c r="F4" s="6" t="s">
        <v>13</v>
      </c>
      <c r="G4" s="7" t="s">
        <v>14</v>
      </c>
    </row>
    <row r="5">
      <c r="A5" s="3" t="s">
        <v>15</v>
      </c>
      <c r="B5" s="4" t="s">
        <v>9</v>
      </c>
      <c r="C5" s="3" t="s">
        <v>16</v>
      </c>
      <c r="D5" s="8" t="s">
        <v>11</v>
      </c>
      <c r="E5" s="3" t="s">
        <v>12</v>
      </c>
      <c r="F5" s="6" t="s">
        <v>17</v>
      </c>
      <c r="G5" s="7" t="s">
        <v>14</v>
      </c>
    </row>
    <row r="6">
      <c r="A6" s="9" t="s">
        <v>18</v>
      </c>
      <c r="B6" s="9" t="s">
        <v>9</v>
      </c>
      <c r="C6" s="10" t="s">
        <v>19</v>
      </c>
      <c r="D6" s="10" t="s">
        <v>11</v>
      </c>
      <c r="E6" s="10" t="s">
        <v>12</v>
      </c>
      <c r="F6" s="6" t="s">
        <v>20</v>
      </c>
      <c r="G6" s="11" t="s">
        <v>21</v>
      </c>
    </row>
    <row r="7">
      <c r="A7" s="3" t="s">
        <v>22</v>
      </c>
      <c r="B7" s="9" t="s">
        <v>9</v>
      </c>
      <c r="C7" s="10" t="s">
        <v>23</v>
      </c>
      <c r="D7" s="12" t="s">
        <v>24</v>
      </c>
      <c r="E7" s="12" t="s">
        <v>25</v>
      </c>
      <c r="F7" s="13" t="s">
        <v>26</v>
      </c>
      <c r="G7" s="14" t="s">
        <v>27</v>
      </c>
    </row>
    <row r="8">
      <c r="A8" s="9" t="s">
        <v>28</v>
      </c>
      <c r="B8" s="9" t="s">
        <v>9</v>
      </c>
      <c r="C8" s="10" t="s">
        <v>29</v>
      </c>
      <c r="D8" s="12" t="s">
        <v>30</v>
      </c>
      <c r="E8" s="12" t="s">
        <v>31</v>
      </c>
      <c r="F8" s="6" t="s">
        <v>32</v>
      </c>
      <c r="G8" s="15" t="s">
        <v>14</v>
      </c>
    </row>
    <row r="9">
      <c r="A9" s="9" t="s">
        <v>33</v>
      </c>
      <c r="B9" s="9" t="s">
        <v>9</v>
      </c>
      <c r="C9" s="16" t="s">
        <v>34</v>
      </c>
      <c r="D9" s="10" t="s">
        <v>11</v>
      </c>
      <c r="E9" s="16" t="s">
        <v>35</v>
      </c>
      <c r="F9" s="13" t="s">
        <v>36</v>
      </c>
      <c r="G9" s="11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4:G5">
    <cfRule type="cellIs" dxfId="0" priority="1" operator="equal">
      <formula>"Passed"</formula>
    </cfRule>
  </conditionalFormatting>
  <conditionalFormatting sqref="G4:G5">
    <cfRule type="cellIs" dxfId="1" priority="2" operator="equal">
      <formula>"Failed"</formula>
    </cfRule>
  </conditionalFormatting>
  <conditionalFormatting sqref="G8">
    <cfRule type="cellIs" dxfId="0" priority="3" operator="equal">
      <formula>"Passed"</formula>
    </cfRule>
  </conditionalFormatting>
  <conditionalFormatting sqref="G8">
    <cfRule type="cellIs" dxfId="1" priority="4" operator="equal">
      <formula>"Failed"</formula>
    </cfRule>
  </conditionalFormatting>
  <hyperlinks>
    <hyperlink r:id="rId1" ref="A1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42.88"/>
    <col customWidth="1" min="3" max="3" width="120.13"/>
    <col customWidth="1" min="4" max="4" width="8.75"/>
    <col customWidth="1" min="5" max="5" width="22.0"/>
    <col customWidth="1" min="6" max="26" width="7.63"/>
  </cols>
  <sheetData>
    <row r="1">
      <c r="A1" s="17"/>
      <c r="B1" s="18" t="s">
        <v>38</v>
      </c>
      <c r="C1" s="19"/>
      <c r="D1" s="19"/>
      <c r="E1" s="20"/>
    </row>
    <row r="2">
      <c r="A2" s="17"/>
      <c r="B2" s="17" t="s">
        <v>39</v>
      </c>
      <c r="C2" s="17"/>
      <c r="D2" s="21"/>
      <c r="E2" s="17"/>
    </row>
    <row r="3">
      <c r="A3" s="17"/>
      <c r="B3" s="17" t="s">
        <v>40</v>
      </c>
      <c r="C3" s="17" t="s">
        <v>41</v>
      </c>
      <c r="D3" s="21"/>
      <c r="E3" s="17"/>
    </row>
    <row r="4">
      <c r="A4" s="17"/>
      <c r="B4" s="17" t="s">
        <v>42</v>
      </c>
      <c r="C4" s="17" t="s">
        <v>43</v>
      </c>
      <c r="D4" s="21"/>
      <c r="E4" s="17"/>
    </row>
    <row r="5">
      <c r="A5" s="17"/>
      <c r="B5" s="17"/>
      <c r="C5" s="17"/>
      <c r="D5" s="21"/>
      <c r="E5" s="17"/>
    </row>
    <row r="6">
      <c r="A6" s="17"/>
      <c r="B6" s="17"/>
      <c r="C6" s="17"/>
      <c r="D6" s="21"/>
      <c r="E6" s="17"/>
    </row>
    <row r="7">
      <c r="A7" s="22" t="s">
        <v>44</v>
      </c>
      <c r="B7" s="17"/>
      <c r="C7" s="22" t="s">
        <v>45</v>
      </c>
      <c r="D7" s="23" t="s">
        <v>46</v>
      </c>
      <c r="E7" s="24" t="s">
        <v>47</v>
      </c>
    </row>
    <row r="8">
      <c r="A8" s="17">
        <v>1.0</v>
      </c>
      <c r="B8" s="22" t="s">
        <v>48</v>
      </c>
      <c r="C8" s="17" t="s">
        <v>49</v>
      </c>
      <c r="D8" s="25" t="s">
        <v>50</v>
      </c>
      <c r="E8" s="17" t="s">
        <v>51</v>
      </c>
    </row>
    <row r="9">
      <c r="A9" s="17"/>
      <c r="B9" s="22"/>
      <c r="C9" s="17"/>
      <c r="D9" s="21"/>
      <c r="E9" s="17"/>
    </row>
    <row r="10">
      <c r="A10" s="17">
        <v>2.0</v>
      </c>
      <c r="B10" s="22" t="s">
        <v>52</v>
      </c>
      <c r="C10" s="17" t="s">
        <v>53</v>
      </c>
      <c r="D10" s="26" t="s">
        <v>14</v>
      </c>
      <c r="E10" s="17"/>
    </row>
    <row r="11">
      <c r="A11" s="17">
        <v>3.0</v>
      </c>
      <c r="B11" s="22" t="s">
        <v>54</v>
      </c>
      <c r="C11" s="27" t="s">
        <v>55</v>
      </c>
      <c r="D11" s="26" t="s">
        <v>14</v>
      </c>
      <c r="E11" s="17"/>
    </row>
    <row r="12">
      <c r="A12" s="17">
        <v>4.0</v>
      </c>
      <c r="B12" s="17"/>
      <c r="C12" s="17" t="s">
        <v>56</v>
      </c>
      <c r="D12" s="26" t="s">
        <v>14</v>
      </c>
      <c r="E12" s="17"/>
    </row>
    <row r="13">
      <c r="A13" s="17">
        <v>5.0</v>
      </c>
      <c r="B13" s="17"/>
      <c r="C13" s="17" t="s">
        <v>57</v>
      </c>
      <c r="D13" s="26" t="s">
        <v>14</v>
      </c>
      <c r="E13" s="17"/>
    </row>
    <row r="14">
      <c r="A14" s="17">
        <v>6.0</v>
      </c>
      <c r="B14" s="17"/>
      <c r="C14" s="17" t="s">
        <v>58</v>
      </c>
      <c r="D14" s="26" t="s">
        <v>14</v>
      </c>
      <c r="E14" s="17"/>
    </row>
    <row r="15">
      <c r="A15" s="17">
        <v>7.0</v>
      </c>
      <c r="B15" s="22" t="s">
        <v>59</v>
      </c>
      <c r="C15" s="17" t="s">
        <v>60</v>
      </c>
      <c r="D15" s="26" t="s">
        <v>14</v>
      </c>
      <c r="E15" s="17"/>
    </row>
    <row r="16">
      <c r="A16" s="17">
        <v>8.0</v>
      </c>
      <c r="B16" s="17"/>
      <c r="C16" s="17" t="s">
        <v>61</v>
      </c>
      <c r="D16" s="26" t="s">
        <v>14</v>
      </c>
      <c r="E16" s="17"/>
    </row>
    <row r="17">
      <c r="A17" s="17">
        <v>9.0</v>
      </c>
      <c r="B17" s="17"/>
      <c r="C17" s="17" t="s">
        <v>62</v>
      </c>
      <c r="D17" s="25" t="s">
        <v>50</v>
      </c>
      <c r="E17" s="21" t="s">
        <v>63</v>
      </c>
      <c r="F17" s="28"/>
    </row>
    <row r="18">
      <c r="A18" s="17">
        <v>10.0</v>
      </c>
      <c r="B18" s="17"/>
      <c r="C18" s="17" t="s">
        <v>64</v>
      </c>
      <c r="D18" s="25" t="s">
        <v>50</v>
      </c>
      <c r="E18" s="21" t="s">
        <v>65</v>
      </c>
      <c r="F18" s="28"/>
    </row>
    <row r="19">
      <c r="A19" s="17">
        <v>11.0</v>
      </c>
      <c r="B19" s="17"/>
      <c r="C19" s="29" t="s">
        <v>66</v>
      </c>
      <c r="D19" s="25" t="s">
        <v>50</v>
      </c>
      <c r="E19" s="27" t="s">
        <v>67</v>
      </c>
      <c r="F19" s="28"/>
    </row>
    <row r="20" ht="15.75" customHeight="1">
      <c r="A20" s="17">
        <v>12.0</v>
      </c>
      <c r="B20" s="17"/>
      <c r="C20" s="29" t="s">
        <v>68</v>
      </c>
      <c r="D20" s="25" t="s">
        <v>50</v>
      </c>
      <c r="E20" s="27" t="s">
        <v>69</v>
      </c>
      <c r="F20" s="28"/>
    </row>
    <row r="21" ht="15.75" customHeight="1">
      <c r="A21" s="17">
        <v>13.0</v>
      </c>
      <c r="B21" s="17"/>
      <c r="C21" s="29" t="s">
        <v>70</v>
      </c>
      <c r="D21" s="25" t="s">
        <v>50</v>
      </c>
      <c r="E21" s="29" t="s">
        <v>71</v>
      </c>
      <c r="F21" s="28"/>
    </row>
    <row r="22" ht="15.75" customHeight="1">
      <c r="A22" s="17">
        <v>14.0</v>
      </c>
      <c r="B22" s="17"/>
      <c r="C22" s="29" t="s">
        <v>72</v>
      </c>
      <c r="D22" s="25" t="s">
        <v>50</v>
      </c>
      <c r="E22" s="29" t="s">
        <v>73</v>
      </c>
    </row>
    <row r="23" ht="15.75" customHeight="1">
      <c r="A23" s="17">
        <v>15.0</v>
      </c>
      <c r="B23" s="17"/>
      <c r="C23" s="17" t="s">
        <v>74</v>
      </c>
      <c r="D23" s="26" t="s">
        <v>14</v>
      </c>
      <c r="E23" s="17"/>
    </row>
    <row r="24" ht="15.75" customHeight="1">
      <c r="A24" s="17">
        <v>16.0</v>
      </c>
      <c r="B24" s="17"/>
      <c r="C24" s="17" t="s">
        <v>75</v>
      </c>
      <c r="D24" s="26" t="s">
        <v>14</v>
      </c>
      <c r="E24" s="17"/>
    </row>
    <row r="25" ht="15.75" customHeight="1">
      <c r="A25" s="17">
        <v>17.0</v>
      </c>
      <c r="B25" s="17"/>
      <c r="C25" s="17" t="s">
        <v>76</v>
      </c>
      <c r="D25" s="26" t="s">
        <v>14</v>
      </c>
      <c r="E25" s="17"/>
    </row>
    <row r="26" ht="15.75" customHeight="1">
      <c r="A26" s="17">
        <v>18.0</v>
      </c>
      <c r="B26" s="17"/>
      <c r="C26" s="17" t="s">
        <v>77</v>
      </c>
      <c r="D26" s="26" t="s">
        <v>14</v>
      </c>
      <c r="E26" s="17"/>
    </row>
    <row r="27" ht="15.75" customHeight="1">
      <c r="A27" s="17">
        <v>19.0</v>
      </c>
      <c r="B27" s="17"/>
      <c r="C27" s="17" t="s">
        <v>78</v>
      </c>
      <c r="D27" s="26" t="s">
        <v>14</v>
      </c>
      <c r="E27" s="17"/>
    </row>
    <row r="28" ht="15.75" customHeight="1">
      <c r="A28" s="17">
        <v>20.0</v>
      </c>
      <c r="B28" s="17"/>
      <c r="C28" s="17" t="s">
        <v>79</v>
      </c>
      <c r="D28" s="26" t="s">
        <v>14</v>
      </c>
      <c r="E28" s="17"/>
    </row>
    <row r="29" ht="15.75" customHeight="1">
      <c r="A29" s="17">
        <v>21.0</v>
      </c>
      <c r="B29" s="17"/>
      <c r="C29" s="17" t="s">
        <v>80</v>
      </c>
      <c r="D29" s="26" t="s">
        <v>14</v>
      </c>
      <c r="E29" s="17"/>
    </row>
    <row r="30" ht="15.75" customHeight="1">
      <c r="A30" s="17">
        <v>22.0</v>
      </c>
      <c r="B30" s="17"/>
      <c r="C30" s="17" t="s">
        <v>81</v>
      </c>
      <c r="D30" s="25" t="s">
        <v>50</v>
      </c>
      <c r="E30" s="29" t="s">
        <v>82</v>
      </c>
    </row>
    <row r="31" ht="15.75" customHeight="1">
      <c r="A31" s="17">
        <v>23.0</v>
      </c>
      <c r="B31" s="17"/>
      <c r="C31" s="17" t="s">
        <v>83</v>
      </c>
      <c r="D31" s="26" t="s">
        <v>14</v>
      </c>
      <c r="E31" s="17"/>
    </row>
    <row r="32" ht="15.75" customHeight="1">
      <c r="A32" s="17">
        <v>24.0</v>
      </c>
      <c r="B32" s="17"/>
      <c r="C32" s="17" t="s">
        <v>84</v>
      </c>
      <c r="D32" s="25" t="s">
        <v>50</v>
      </c>
      <c r="E32" s="29" t="s">
        <v>85</v>
      </c>
    </row>
    <row r="33" ht="15.75" customHeight="1">
      <c r="A33" s="17">
        <v>25.0</v>
      </c>
      <c r="B33" s="17"/>
      <c r="C33" s="17" t="s">
        <v>86</v>
      </c>
      <c r="D33" s="26" t="s">
        <v>14</v>
      </c>
      <c r="E33" s="17"/>
    </row>
    <row r="34" ht="15.75" customHeight="1">
      <c r="A34" s="17">
        <v>26.0</v>
      </c>
      <c r="B34" s="17"/>
      <c r="C34" s="29" t="s">
        <v>87</v>
      </c>
      <c r="D34" s="25" t="s">
        <v>50</v>
      </c>
      <c r="E34" s="27" t="s">
        <v>88</v>
      </c>
      <c r="F34" s="28"/>
    </row>
    <row r="35" ht="15.75" customHeight="1">
      <c r="A35" s="17">
        <v>27.0</v>
      </c>
      <c r="B35" s="17"/>
      <c r="C35" s="17" t="s">
        <v>89</v>
      </c>
      <c r="D35" s="25" t="s">
        <v>50</v>
      </c>
      <c r="E35" s="29" t="s">
        <v>90</v>
      </c>
    </row>
    <row r="36" ht="15.75" customHeight="1">
      <c r="A36" s="17">
        <v>28.0</v>
      </c>
      <c r="B36" s="17"/>
      <c r="C36" s="17" t="s">
        <v>91</v>
      </c>
      <c r="D36" s="26" t="s">
        <v>14</v>
      </c>
      <c r="E36" s="17"/>
    </row>
    <row r="37" ht="15.75" customHeight="1">
      <c r="A37" s="17">
        <v>29.0</v>
      </c>
      <c r="B37" s="22" t="s">
        <v>92</v>
      </c>
      <c r="C37" s="17" t="s">
        <v>93</v>
      </c>
      <c r="D37" s="25" t="s">
        <v>50</v>
      </c>
      <c r="E37" s="29" t="s">
        <v>94</v>
      </c>
    </row>
    <row r="38" ht="15.75" customHeight="1">
      <c r="A38" s="17">
        <v>30.0</v>
      </c>
      <c r="B38" s="17"/>
      <c r="C38" s="17" t="s">
        <v>95</v>
      </c>
      <c r="D38" s="26" t="s">
        <v>14</v>
      </c>
      <c r="E38" s="17"/>
    </row>
    <row r="39" ht="15.75" customHeight="1">
      <c r="A39" s="17"/>
      <c r="B39" s="17"/>
      <c r="C39" s="17"/>
      <c r="D39" s="26"/>
      <c r="E39" s="17"/>
    </row>
    <row r="40" ht="15.75" customHeight="1">
      <c r="A40" s="29">
        <v>31.0</v>
      </c>
      <c r="B40" s="22" t="s">
        <v>96</v>
      </c>
      <c r="C40" s="17" t="s">
        <v>97</v>
      </c>
      <c r="D40" s="26" t="s">
        <v>14</v>
      </c>
      <c r="E40" s="17"/>
    </row>
    <row r="41" ht="15.75" customHeight="1">
      <c r="A41" s="29">
        <v>32.0</v>
      </c>
      <c r="B41" s="17"/>
      <c r="C41" s="17" t="s">
        <v>98</v>
      </c>
      <c r="D41" s="25" t="s">
        <v>50</v>
      </c>
      <c r="E41" s="29" t="s">
        <v>99</v>
      </c>
    </row>
    <row r="42" ht="15.75" customHeight="1">
      <c r="A42" s="29">
        <v>33.0</v>
      </c>
      <c r="B42" s="17"/>
      <c r="C42" s="17" t="s">
        <v>100</v>
      </c>
      <c r="D42" s="26" t="s">
        <v>14</v>
      </c>
      <c r="E42" s="17"/>
    </row>
    <row r="43" ht="15.75" customHeight="1">
      <c r="A43" s="17"/>
      <c r="B43" s="17"/>
      <c r="C43" s="17"/>
      <c r="D43" s="26"/>
      <c r="E43" s="17"/>
    </row>
    <row r="44" ht="15.75" customHeight="1">
      <c r="A44" s="29">
        <v>34.0</v>
      </c>
      <c r="B44" s="22" t="s">
        <v>101</v>
      </c>
      <c r="C44" s="17" t="s">
        <v>102</v>
      </c>
      <c r="D44" s="26" t="s">
        <v>14</v>
      </c>
      <c r="E44" s="17"/>
    </row>
    <row r="45" ht="15.75" customHeight="1">
      <c r="A45" s="29">
        <v>35.0</v>
      </c>
      <c r="B45" s="17"/>
      <c r="C45" s="17" t="s">
        <v>100</v>
      </c>
      <c r="D45" s="26" t="s">
        <v>14</v>
      </c>
      <c r="E45" s="17"/>
    </row>
    <row r="46" ht="15.75" customHeight="1">
      <c r="A46" s="29">
        <v>36.0</v>
      </c>
      <c r="B46" s="17"/>
      <c r="C46" s="17" t="s">
        <v>98</v>
      </c>
      <c r="D46" s="25" t="s">
        <v>50</v>
      </c>
      <c r="E46" s="29" t="s">
        <v>103</v>
      </c>
    </row>
    <row r="47" ht="15.75" customHeight="1">
      <c r="A47" s="17"/>
      <c r="B47" s="17"/>
      <c r="C47" s="17"/>
      <c r="D47" s="30"/>
      <c r="E47" s="17"/>
    </row>
    <row r="48" ht="15.75" customHeight="1">
      <c r="A48" s="29">
        <v>37.0</v>
      </c>
      <c r="B48" s="22" t="s">
        <v>104</v>
      </c>
      <c r="C48" s="17" t="s">
        <v>105</v>
      </c>
      <c r="D48" s="26" t="s">
        <v>14</v>
      </c>
      <c r="E48" s="17"/>
    </row>
    <row r="49" ht="15.75" customHeight="1">
      <c r="A49" s="29">
        <v>38.0</v>
      </c>
      <c r="B49" s="17"/>
      <c r="C49" s="17" t="s">
        <v>106</v>
      </c>
      <c r="D49" s="26" t="s">
        <v>14</v>
      </c>
      <c r="E49" s="17"/>
    </row>
    <row r="50" ht="15.75" customHeight="1">
      <c r="A50" s="29">
        <v>39.0</v>
      </c>
      <c r="B50" s="17"/>
      <c r="C50" s="17" t="s">
        <v>107</v>
      </c>
      <c r="D50" s="26" t="s">
        <v>14</v>
      </c>
      <c r="E50" s="17"/>
    </row>
    <row r="51" ht="15.75" customHeight="1">
      <c r="A51" s="17"/>
      <c r="B51" s="17"/>
      <c r="C51" s="17"/>
      <c r="D51" s="26"/>
      <c r="E51" s="17"/>
    </row>
    <row r="52" ht="15.75" customHeight="1">
      <c r="A52" s="29">
        <v>40.0</v>
      </c>
      <c r="B52" s="22" t="s">
        <v>108</v>
      </c>
      <c r="C52" s="29" t="s">
        <v>109</v>
      </c>
      <c r="D52" s="25" t="s">
        <v>50</v>
      </c>
      <c r="E52" s="29" t="s">
        <v>110</v>
      </c>
      <c r="F52" s="31"/>
    </row>
    <row r="53" ht="15.75" customHeight="1">
      <c r="A53" s="29">
        <v>41.0</v>
      </c>
      <c r="B53" s="17"/>
      <c r="C53" s="29" t="s">
        <v>111</v>
      </c>
      <c r="D53" s="25" t="s">
        <v>50</v>
      </c>
      <c r="E53" s="29" t="s">
        <v>112</v>
      </c>
      <c r="F53" s="31"/>
    </row>
    <row r="54" ht="15.75" customHeight="1">
      <c r="A54" s="29">
        <v>42.0</v>
      </c>
      <c r="B54" s="17"/>
      <c r="C54" s="17" t="s">
        <v>113</v>
      </c>
      <c r="D54" s="26" t="s">
        <v>14</v>
      </c>
      <c r="E54" s="17"/>
    </row>
    <row r="55" ht="15.75" customHeight="1">
      <c r="A55" s="17"/>
      <c r="B55" s="17"/>
      <c r="C55" s="17"/>
      <c r="D55" s="26"/>
      <c r="E55" s="17"/>
    </row>
    <row r="56" ht="15.75" customHeight="1">
      <c r="A56" s="29">
        <v>43.0</v>
      </c>
      <c r="B56" s="22" t="s">
        <v>114</v>
      </c>
      <c r="C56" s="17" t="s">
        <v>115</v>
      </c>
      <c r="D56" s="26" t="s">
        <v>14</v>
      </c>
      <c r="E56" s="17"/>
    </row>
    <row r="57" ht="15.75" customHeight="1">
      <c r="A57" s="29">
        <v>44.0</v>
      </c>
      <c r="B57" s="17"/>
      <c r="C57" s="29" t="s">
        <v>116</v>
      </c>
      <c r="D57" s="26" t="s">
        <v>14</v>
      </c>
      <c r="E57" s="17"/>
    </row>
    <row r="58" ht="15.75" customHeight="1">
      <c r="A58" s="29">
        <v>45.0</v>
      </c>
      <c r="B58" s="17"/>
      <c r="C58" s="32" t="s">
        <v>117</v>
      </c>
      <c r="D58" s="26" t="s">
        <v>14</v>
      </c>
      <c r="E58" s="17"/>
    </row>
    <row r="59" ht="15.75" customHeight="1">
      <c r="A59" s="29">
        <v>46.0</v>
      </c>
      <c r="B59" s="17"/>
      <c r="C59" s="17" t="s">
        <v>118</v>
      </c>
      <c r="D59" s="26" t="s">
        <v>14</v>
      </c>
      <c r="E59" s="17"/>
    </row>
    <row r="60" ht="15.75" customHeight="1">
      <c r="A60" s="17"/>
      <c r="B60" s="17"/>
      <c r="C60" s="17"/>
      <c r="D60" s="26"/>
      <c r="E60" s="17"/>
    </row>
    <row r="61" ht="15.75" customHeight="1">
      <c r="B61" s="22" t="s">
        <v>119</v>
      </c>
      <c r="C61" s="17"/>
      <c r="D61" s="21"/>
      <c r="E61" s="17"/>
    </row>
    <row r="62" ht="15.75" customHeight="1">
      <c r="A62" s="29">
        <v>47.0</v>
      </c>
      <c r="B62" s="17" t="s">
        <v>120</v>
      </c>
      <c r="C62" s="17" t="s">
        <v>121</v>
      </c>
      <c r="D62" s="25" t="s">
        <v>50</v>
      </c>
      <c r="E62" s="17"/>
    </row>
    <row r="63" ht="15.75" customHeight="1">
      <c r="A63" s="29">
        <v>48.0</v>
      </c>
      <c r="B63" s="17" t="s">
        <v>122</v>
      </c>
      <c r="C63" s="17" t="s">
        <v>123</v>
      </c>
      <c r="D63" s="25" t="s">
        <v>50</v>
      </c>
      <c r="E63" s="17"/>
    </row>
    <row r="64" ht="15.75" customHeight="1">
      <c r="A64" s="29">
        <v>49.0</v>
      </c>
      <c r="B64" s="17" t="s">
        <v>124</v>
      </c>
      <c r="C64" s="17" t="s">
        <v>125</v>
      </c>
      <c r="D64" s="25" t="s">
        <v>50</v>
      </c>
      <c r="E64" s="17"/>
    </row>
    <row r="65" ht="15.75" customHeight="1">
      <c r="A65" s="29">
        <v>50.0</v>
      </c>
      <c r="B65" s="17" t="s">
        <v>126</v>
      </c>
      <c r="C65" s="17" t="s">
        <v>127</v>
      </c>
      <c r="D65" s="26" t="s">
        <v>14</v>
      </c>
      <c r="E65" s="17"/>
    </row>
    <row r="66" ht="15.75" customHeight="1">
      <c r="A66" s="17"/>
      <c r="B66" s="17"/>
      <c r="C66" s="17"/>
      <c r="D66" s="26"/>
      <c r="E66" s="17"/>
    </row>
    <row r="67" ht="15.75" customHeight="1">
      <c r="A67" s="17"/>
      <c r="B67" s="22" t="s">
        <v>128</v>
      </c>
      <c r="C67" s="17"/>
      <c r="D67" s="21"/>
      <c r="E67" s="17"/>
    </row>
    <row r="68" ht="15.75" customHeight="1">
      <c r="A68" s="29">
        <v>51.0</v>
      </c>
      <c r="B68" s="17" t="s">
        <v>129</v>
      </c>
      <c r="C68" s="17" t="s">
        <v>130</v>
      </c>
      <c r="D68" s="25" t="s">
        <v>50</v>
      </c>
      <c r="E68" s="17"/>
    </row>
    <row r="69" ht="15.75" customHeight="1">
      <c r="A69" s="29">
        <v>52.0</v>
      </c>
      <c r="B69" s="17" t="s">
        <v>131</v>
      </c>
      <c r="C69" s="17" t="s">
        <v>132</v>
      </c>
      <c r="D69" s="25" t="s">
        <v>50</v>
      </c>
      <c r="E69" s="17"/>
    </row>
    <row r="70" ht="15.75" customHeight="1">
      <c r="A70" s="17"/>
      <c r="B70" s="17"/>
      <c r="C70" s="17"/>
      <c r="D70" s="21"/>
      <c r="E70" s="17"/>
    </row>
    <row r="71" ht="15.75" customHeight="1">
      <c r="A71" s="17"/>
      <c r="B71" s="22" t="s">
        <v>133</v>
      </c>
      <c r="C71" s="17"/>
      <c r="D71" s="21"/>
      <c r="E71" s="17"/>
    </row>
    <row r="72" ht="15.75" customHeight="1">
      <c r="A72" s="29">
        <v>53.0</v>
      </c>
      <c r="B72" s="17" t="s">
        <v>134</v>
      </c>
      <c r="C72" s="17" t="s">
        <v>135</v>
      </c>
      <c r="D72" s="26" t="s">
        <v>14</v>
      </c>
      <c r="E72" s="17"/>
    </row>
    <row r="73" ht="15.75" customHeight="1">
      <c r="A73" s="29">
        <v>54.0</v>
      </c>
      <c r="B73" s="17" t="s">
        <v>136</v>
      </c>
      <c r="C73" s="17" t="s">
        <v>137</v>
      </c>
      <c r="D73" s="26" t="s">
        <v>14</v>
      </c>
      <c r="E73" s="17"/>
    </row>
    <row r="74" ht="15.75" customHeight="1">
      <c r="A74" s="29">
        <v>55.0</v>
      </c>
      <c r="B74" s="17" t="s">
        <v>138</v>
      </c>
      <c r="C74" s="17" t="s">
        <v>139</v>
      </c>
      <c r="D74" s="25" t="s">
        <v>50</v>
      </c>
      <c r="E74" s="17" t="s">
        <v>140</v>
      </c>
    </row>
    <row r="75" ht="15.75" customHeight="1">
      <c r="A75" s="29">
        <v>56.0</v>
      </c>
      <c r="B75" s="17" t="s">
        <v>141</v>
      </c>
      <c r="C75" s="17" t="s">
        <v>142</v>
      </c>
      <c r="D75" s="26" t="s">
        <v>14</v>
      </c>
      <c r="E75" s="17"/>
    </row>
    <row r="76" ht="15.75" customHeight="1">
      <c r="A76" s="29">
        <v>57.0</v>
      </c>
      <c r="B76" s="17" t="s">
        <v>143</v>
      </c>
      <c r="C76" s="17" t="s">
        <v>144</v>
      </c>
      <c r="D76" s="26" t="s">
        <v>14</v>
      </c>
      <c r="E76" s="17" t="s">
        <v>145</v>
      </c>
    </row>
    <row r="77" ht="15.75" customHeight="1">
      <c r="A77" s="17"/>
      <c r="B77" s="17"/>
      <c r="C77" s="17"/>
      <c r="D77" s="26"/>
      <c r="E77" s="17"/>
    </row>
    <row r="78" ht="15.75" customHeight="1">
      <c r="A78" s="17"/>
      <c r="B78" s="22" t="s">
        <v>146</v>
      </c>
      <c r="C78" s="17"/>
      <c r="D78" s="21"/>
      <c r="E78" s="17"/>
    </row>
    <row r="79" ht="15.75" customHeight="1">
      <c r="A79" s="29">
        <v>58.0</v>
      </c>
      <c r="B79" s="17" t="s">
        <v>147</v>
      </c>
      <c r="C79" s="33" t="s">
        <v>148</v>
      </c>
      <c r="D79" s="26" t="s">
        <v>14</v>
      </c>
      <c r="E79" s="17"/>
    </row>
    <row r="80" ht="15.75" customHeight="1">
      <c r="A80" s="29">
        <v>59.0</v>
      </c>
      <c r="B80" s="17" t="s">
        <v>149</v>
      </c>
      <c r="C80" s="17" t="s">
        <v>150</v>
      </c>
      <c r="D80" s="26" t="s">
        <v>14</v>
      </c>
      <c r="E80" s="17"/>
    </row>
    <row r="81" ht="15.75" customHeight="1">
      <c r="A81" s="29">
        <v>60.0</v>
      </c>
      <c r="B81" s="17" t="s">
        <v>151</v>
      </c>
      <c r="C81" s="17" t="s">
        <v>152</v>
      </c>
      <c r="D81" s="26" t="s">
        <v>14</v>
      </c>
      <c r="E81" s="17"/>
    </row>
    <row r="82" ht="15.75" customHeight="1">
      <c r="A82" s="17"/>
      <c r="B82" s="17"/>
      <c r="C82" s="17"/>
      <c r="D82" s="26"/>
      <c r="E82" s="17"/>
    </row>
    <row r="83" ht="15.75" customHeight="1">
      <c r="A83" s="17"/>
      <c r="B83" s="22" t="s">
        <v>153</v>
      </c>
      <c r="C83" s="17"/>
      <c r="D83" s="21"/>
      <c r="E83" s="17"/>
    </row>
    <row r="84" ht="15.75" customHeight="1">
      <c r="A84" s="29">
        <v>61.0</v>
      </c>
      <c r="B84" s="17" t="s">
        <v>154</v>
      </c>
      <c r="C84" s="17" t="s">
        <v>155</v>
      </c>
      <c r="D84" s="25" t="s">
        <v>50</v>
      </c>
      <c r="E84" s="17" t="s">
        <v>156</v>
      </c>
    </row>
    <row r="85" ht="15.75" customHeight="1">
      <c r="A85" s="29">
        <v>62.0</v>
      </c>
      <c r="B85" s="17" t="s">
        <v>157</v>
      </c>
      <c r="C85" s="17" t="s">
        <v>158</v>
      </c>
      <c r="D85" s="25" t="s">
        <v>50</v>
      </c>
      <c r="E85" s="17" t="s">
        <v>159</v>
      </c>
    </row>
    <row r="86" ht="15.75" customHeight="1">
      <c r="A86" s="17"/>
      <c r="B86" s="17"/>
      <c r="C86" s="17"/>
      <c r="D86" s="21"/>
      <c r="E86" s="17"/>
    </row>
    <row r="87" ht="15.75" customHeight="1">
      <c r="B87" s="22" t="s">
        <v>160</v>
      </c>
      <c r="C87" s="17"/>
      <c r="D87" s="21"/>
      <c r="E87" s="17"/>
    </row>
    <row r="88" ht="15.75" customHeight="1">
      <c r="A88" s="29">
        <v>63.0</v>
      </c>
      <c r="B88" s="17" t="s">
        <v>161</v>
      </c>
      <c r="C88" s="17" t="s">
        <v>162</v>
      </c>
      <c r="D88" s="25" t="s">
        <v>50</v>
      </c>
      <c r="E88" s="17" t="s">
        <v>163</v>
      </c>
    </row>
    <row r="89" ht="15.75" customHeight="1">
      <c r="A89" s="17"/>
      <c r="B89" s="17"/>
      <c r="C89" s="17"/>
      <c r="D89" s="21"/>
      <c r="E89" s="17"/>
    </row>
    <row r="90" ht="15.75" customHeight="1">
      <c r="A90" s="17"/>
      <c r="B90" s="22" t="s">
        <v>164</v>
      </c>
      <c r="C90" s="17"/>
      <c r="D90" s="21"/>
      <c r="E90" s="17"/>
    </row>
    <row r="91" ht="15.75" customHeight="1">
      <c r="A91" s="29">
        <v>64.0</v>
      </c>
      <c r="B91" s="17" t="s">
        <v>165</v>
      </c>
      <c r="C91" s="17" t="s">
        <v>166</v>
      </c>
      <c r="D91" s="26" t="s">
        <v>14</v>
      </c>
      <c r="E91" s="17"/>
    </row>
    <row r="92" ht="15.75" customHeight="1">
      <c r="A92" s="29">
        <v>65.0</v>
      </c>
      <c r="B92" s="17" t="s">
        <v>167</v>
      </c>
      <c r="C92" s="17" t="s">
        <v>168</v>
      </c>
      <c r="D92" s="26" t="s">
        <v>14</v>
      </c>
      <c r="E92" s="17"/>
    </row>
    <row r="93" ht="15.75" customHeight="1">
      <c r="A93" s="29">
        <v>66.0</v>
      </c>
      <c r="B93" s="17" t="s">
        <v>169</v>
      </c>
      <c r="C93" s="17" t="s">
        <v>170</v>
      </c>
      <c r="D93" s="26" t="s">
        <v>14</v>
      </c>
      <c r="E93" s="17"/>
    </row>
    <row r="94" ht="15.75" customHeight="1">
      <c r="A94" s="29">
        <v>67.0</v>
      </c>
      <c r="B94" s="17" t="s">
        <v>171</v>
      </c>
      <c r="C94" s="17" t="s">
        <v>172</v>
      </c>
      <c r="D94" s="26" t="s">
        <v>14</v>
      </c>
      <c r="E94" s="17"/>
    </row>
    <row r="95" ht="15.75" customHeight="1">
      <c r="A95" s="29">
        <v>68.0</v>
      </c>
      <c r="B95" s="17" t="s">
        <v>173</v>
      </c>
      <c r="C95" s="17" t="s">
        <v>174</v>
      </c>
      <c r="D95" s="26" t="s">
        <v>14</v>
      </c>
      <c r="E95" s="17" t="s">
        <v>175</v>
      </c>
    </row>
    <row r="96" ht="15.75" customHeight="1">
      <c r="A96" s="29">
        <v>69.0</v>
      </c>
      <c r="B96" s="17" t="s">
        <v>176</v>
      </c>
      <c r="C96" s="17" t="s">
        <v>177</v>
      </c>
      <c r="D96" s="26" t="s">
        <v>14</v>
      </c>
      <c r="E96" s="17" t="s">
        <v>178</v>
      </c>
    </row>
    <row r="97" ht="15.75" customHeight="1">
      <c r="A97" s="17"/>
      <c r="B97" s="17"/>
      <c r="C97" s="17"/>
      <c r="D97" s="26"/>
      <c r="E97" s="17"/>
    </row>
    <row r="98" ht="15.75" customHeight="1">
      <c r="A98" s="29">
        <v>70.0</v>
      </c>
      <c r="B98" s="22" t="s">
        <v>179</v>
      </c>
      <c r="C98" s="17" t="s">
        <v>180</v>
      </c>
      <c r="D98" s="26" t="s">
        <v>14</v>
      </c>
      <c r="E98" s="17"/>
    </row>
    <row r="99" ht="15.75" customHeight="1">
      <c r="A99" s="29">
        <v>71.0</v>
      </c>
      <c r="B99" s="17"/>
      <c r="C99" s="17" t="s">
        <v>181</v>
      </c>
      <c r="D99" s="26" t="s">
        <v>14</v>
      </c>
      <c r="E99" s="17"/>
    </row>
    <row r="100" ht="15.75" customHeight="1">
      <c r="A100" s="29">
        <v>72.0</v>
      </c>
      <c r="B100" s="17"/>
      <c r="C100" s="17" t="s">
        <v>182</v>
      </c>
      <c r="D100" s="26" t="s">
        <v>14</v>
      </c>
      <c r="E100" s="17"/>
    </row>
    <row r="101" ht="15.75" customHeight="1">
      <c r="A101" s="29">
        <v>73.0</v>
      </c>
      <c r="B101" s="17"/>
      <c r="C101" s="17" t="s">
        <v>183</v>
      </c>
      <c r="D101" s="26" t="s">
        <v>14</v>
      </c>
      <c r="E101" s="17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1:E1"/>
  </mergeCells>
  <conditionalFormatting sqref="D14 D54:D60 D95:D101">
    <cfRule type="cellIs" dxfId="0" priority="1" operator="equal">
      <formula>"Passed"</formula>
    </cfRule>
  </conditionalFormatting>
  <conditionalFormatting sqref="D10">
    <cfRule type="cellIs" dxfId="0" priority="2" operator="equal">
      <formula>"Passed"</formula>
    </cfRule>
  </conditionalFormatting>
  <conditionalFormatting sqref="D10 D54:D60 D95:D101">
    <cfRule type="cellIs" dxfId="1" priority="3" operator="equal">
      <formula>"Failed"</formula>
    </cfRule>
  </conditionalFormatting>
  <conditionalFormatting sqref="D11:D12">
    <cfRule type="cellIs" dxfId="0" priority="4" operator="equal">
      <formula>"Passed"</formula>
    </cfRule>
  </conditionalFormatting>
  <conditionalFormatting sqref="D11:D12">
    <cfRule type="cellIs" dxfId="1" priority="5" operator="equal">
      <formula>"Failed"</formula>
    </cfRule>
  </conditionalFormatting>
  <conditionalFormatting sqref="D13">
    <cfRule type="cellIs" dxfId="0" priority="6" operator="equal">
      <formula>"Passed"</formula>
    </cfRule>
  </conditionalFormatting>
  <conditionalFormatting sqref="D13">
    <cfRule type="cellIs" dxfId="1" priority="7" operator="equal">
      <formula>"Failed"</formula>
    </cfRule>
  </conditionalFormatting>
  <conditionalFormatting sqref="D15:D16">
    <cfRule type="cellIs" dxfId="0" priority="8" operator="equal">
      <formula>"Passed"</formula>
    </cfRule>
  </conditionalFormatting>
  <conditionalFormatting sqref="D14">
    <cfRule type="cellIs" dxfId="1" priority="9" operator="equal">
      <formula>"Failed"</formula>
    </cfRule>
  </conditionalFormatting>
  <conditionalFormatting sqref="D25">
    <cfRule type="cellIs" dxfId="0" priority="10" operator="equal">
      <formula>"Passed"</formula>
    </cfRule>
  </conditionalFormatting>
  <conditionalFormatting sqref="D15:D16">
    <cfRule type="cellIs" dxfId="1" priority="11" operator="equal">
      <formula>"Failed"</formula>
    </cfRule>
  </conditionalFormatting>
  <conditionalFormatting sqref="D23:D24">
    <cfRule type="cellIs" dxfId="0" priority="12" operator="equal">
      <formula>"Passed"</formula>
    </cfRule>
  </conditionalFormatting>
  <conditionalFormatting sqref="D23:D24">
    <cfRule type="cellIs" dxfId="1" priority="13" operator="equal">
      <formula>"Failed"</formula>
    </cfRule>
  </conditionalFormatting>
  <conditionalFormatting sqref="D25">
    <cfRule type="cellIs" dxfId="1" priority="14" operator="equal">
      <formula>"Failed"</formula>
    </cfRule>
  </conditionalFormatting>
  <conditionalFormatting sqref="D26">
    <cfRule type="cellIs" dxfId="0" priority="15" operator="equal">
      <formula>"Passed"</formula>
    </cfRule>
  </conditionalFormatting>
  <conditionalFormatting sqref="D26">
    <cfRule type="cellIs" dxfId="1" priority="16" operator="equal">
      <formula>"Failed"</formula>
    </cfRule>
  </conditionalFormatting>
  <conditionalFormatting sqref="D27">
    <cfRule type="cellIs" dxfId="0" priority="17" operator="equal">
      <formula>"Passed"</formula>
    </cfRule>
  </conditionalFormatting>
  <conditionalFormatting sqref="D27">
    <cfRule type="cellIs" dxfId="1" priority="18" operator="equal">
      <formula>"Failed"</formula>
    </cfRule>
  </conditionalFormatting>
  <conditionalFormatting sqref="D28">
    <cfRule type="cellIs" dxfId="0" priority="19" operator="equal">
      <formula>"Passed"</formula>
    </cfRule>
  </conditionalFormatting>
  <conditionalFormatting sqref="D28">
    <cfRule type="cellIs" dxfId="1" priority="20" operator="equal">
      <formula>"Failed"</formula>
    </cfRule>
  </conditionalFormatting>
  <conditionalFormatting sqref="D29">
    <cfRule type="cellIs" dxfId="0" priority="21" operator="equal">
      <formula>"Passed"</formula>
    </cfRule>
  </conditionalFormatting>
  <conditionalFormatting sqref="D29">
    <cfRule type="cellIs" dxfId="1" priority="22" operator="equal">
      <formula>"Failed"</formula>
    </cfRule>
  </conditionalFormatting>
  <conditionalFormatting sqref="D31">
    <cfRule type="cellIs" dxfId="0" priority="23" operator="equal">
      <formula>"Passed"</formula>
    </cfRule>
  </conditionalFormatting>
  <conditionalFormatting sqref="D31">
    <cfRule type="cellIs" dxfId="1" priority="24" operator="equal">
      <formula>"Failed"</formula>
    </cfRule>
  </conditionalFormatting>
  <conditionalFormatting sqref="D33">
    <cfRule type="cellIs" dxfId="0" priority="25" operator="equal">
      <formula>"Passed"</formula>
    </cfRule>
  </conditionalFormatting>
  <conditionalFormatting sqref="D33">
    <cfRule type="cellIs" dxfId="1" priority="26" operator="equal">
      <formula>"Failed"</formula>
    </cfRule>
  </conditionalFormatting>
  <conditionalFormatting sqref="D36">
    <cfRule type="cellIs" dxfId="0" priority="27" operator="equal">
      <formula>"Passed"</formula>
    </cfRule>
  </conditionalFormatting>
  <conditionalFormatting sqref="D36">
    <cfRule type="cellIs" dxfId="1" priority="28" operator="equal">
      <formula>"Failed"</formula>
    </cfRule>
  </conditionalFormatting>
  <conditionalFormatting sqref="D38:D39">
    <cfRule type="cellIs" dxfId="0" priority="29" operator="equal">
      <formula>"Passed"</formula>
    </cfRule>
  </conditionalFormatting>
  <conditionalFormatting sqref="D38:D39">
    <cfRule type="cellIs" dxfId="1" priority="30" operator="equal">
      <formula>"Failed"</formula>
    </cfRule>
  </conditionalFormatting>
  <conditionalFormatting sqref="D40">
    <cfRule type="cellIs" dxfId="0" priority="31" operator="equal">
      <formula>"Passed"</formula>
    </cfRule>
  </conditionalFormatting>
  <conditionalFormatting sqref="D40">
    <cfRule type="cellIs" dxfId="1" priority="32" operator="equal">
      <formula>"Failed"</formula>
    </cfRule>
  </conditionalFormatting>
  <conditionalFormatting sqref="D42:D43">
    <cfRule type="cellIs" dxfId="0" priority="33" operator="equal">
      <formula>"Passed"</formula>
    </cfRule>
  </conditionalFormatting>
  <conditionalFormatting sqref="D42:D43">
    <cfRule type="cellIs" dxfId="1" priority="34" operator="equal">
      <formula>"Failed"</formula>
    </cfRule>
  </conditionalFormatting>
  <conditionalFormatting sqref="D44">
    <cfRule type="cellIs" dxfId="0" priority="35" operator="equal">
      <formula>"Passed"</formula>
    </cfRule>
  </conditionalFormatting>
  <conditionalFormatting sqref="D44">
    <cfRule type="cellIs" dxfId="1" priority="36" operator="equal">
      <formula>"Failed"</formula>
    </cfRule>
  </conditionalFormatting>
  <conditionalFormatting sqref="D45">
    <cfRule type="cellIs" dxfId="0" priority="37" operator="equal">
      <formula>"Passed"</formula>
    </cfRule>
  </conditionalFormatting>
  <conditionalFormatting sqref="D45">
    <cfRule type="cellIs" dxfId="1" priority="38" operator="equal">
      <formula>"Failed"</formula>
    </cfRule>
  </conditionalFormatting>
  <conditionalFormatting sqref="D48:D51">
    <cfRule type="cellIs" dxfId="0" priority="39" operator="equal">
      <formula>"Passed"</formula>
    </cfRule>
  </conditionalFormatting>
  <conditionalFormatting sqref="D48:D51">
    <cfRule type="cellIs" dxfId="1" priority="40" operator="equal">
      <formula>"Failed"</formula>
    </cfRule>
  </conditionalFormatting>
  <conditionalFormatting sqref="D65:D66">
    <cfRule type="cellIs" dxfId="0" priority="41" operator="equal">
      <formula>"Passed"</formula>
    </cfRule>
  </conditionalFormatting>
  <conditionalFormatting sqref="D65:D66">
    <cfRule type="cellIs" dxfId="1" priority="42" operator="equal">
      <formula>"Failed"</formula>
    </cfRule>
  </conditionalFormatting>
  <conditionalFormatting sqref="D72:D73">
    <cfRule type="cellIs" dxfId="0" priority="43" operator="equal">
      <formula>"Passed"</formula>
    </cfRule>
  </conditionalFormatting>
  <conditionalFormatting sqref="D72:D73">
    <cfRule type="cellIs" dxfId="1" priority="44" operator="equal">
      <formula>"Failed"</formula>
    </cfRule>
  </conditionalFormatting>
  <conditionalFormatting sqref="D75">
    <cfRule type="cellIs" dxfId="0" priority="45" operator="equal">
      <formula>"Passed"</formula>
    </cfRule>
  </conditionalFormatting>
  <conditionalFormatting sqref="D75">
    <cfRule type="cellIs" dxfId="1" priority="46" operator="equal">
      <formula>"Failed"</formula>
    </cfRule>
  </conditionalFormatting>
  <conditionalFormatting sqref="D76:D77">
    <cfRule type="cellIs" dxfId="0" priority="47" operator="equal">
      <formula>"Passed"</formula>
    </cfRule>
  </conditionalFormatting>
  <conditionalFormatting sqref="D76:D77">
    <cfRule type="cellIs" dxfId="1" priority="48" operator="equal">
      <formula>"Failed"</formula>
    </cfRule>
  </conditionalFormatting>
  <conditionalFormatting sqref="D79:D82">
    <cfRule type="cellIs" dxfId="0" priority="49" operator="equal">
      <formula>"Passed"</formula>
    </cfRule>
  </conditionalFormatting>
  <conditionalFormatting sqref="D79:D82">
    <cfRule type="cellIs" dxfId="1" priority="50" operator="equal">
      <formula>"Failed"</formula>
    </cfRule>
  </conditionalFormatting>
  <conditionalFormatting sqref="D91:D93">
    <cfRule type="cellIs" dxfId="0" priority="51" operator="equal">
      <formula>"Passed"</formula>
    </cfRule>
  </conditionalFormatting>
  <conditionalFormatting sqref="D91:D93">
    <cfRule type="cellIs" dxfId="1" priority="52" operator="equal">
      <formula>"Failed"</formula>
    </cfRule>
  </conditionalFormatting>
  <conditionalFormatting sqref="D94">
    <cfRule type="cellIs" dxfId="0" priority="53" operator="equal">
      <formula>"Passed"</formula>
    </cfRule>
  </conditionalFormatting>
  <conditionalFormatting sqref="D94">
    <cfRule type="cellIs" dxfId="1" priority="54" operator="equal">
      <formula>"Failed"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3.5"/>
    <col customWidth="1" min="3" max="3" width="7.63"/>
    <col customWidth="1" min="4" max="4" width="18.25"/>
    <col customWidth="1" min="5" max="5" width="40.5"/>
    <col customWidth="1" min="6" max="6" width="63.75"/>
    <col customWidth="1" min="7" max="7" width="53.0"/>
    <col customWidth="1" min="8" max="8" width="17.5"/>
    <col customWidth="1" min="9" max="10" width="7.63"/>
    <col customWidth="1" min="11" max="11" width="8.13"/>
    <col customWidth="1" min="12" max="26" width="7.63"/>
  </cols>
  <sheetData>
    <row r="1">
      <c r="A1" s="34" t="s">
        <v>1</v>
      </c>
      <c r="B1" s="34" t="s">
        <v>3</v>
      </c>
      <c r="C1" s="34" t="s">
        <v>2</v>
      </c>
      <c r="D1" s="34" t="s">
        <v>184</v>
      </c>
      <c r="E1" s="35" t="s">
        <v>5</v>
      </c>
      <c r="F1" s="34" t="s">
        <v>185</v>
      </c>
      <c r="G1" s="34" t="s">
        <v>186</v>
      </c>
      <c r="H1" s="34" t="s">
        <v>187</v>
      </c>
    </row>
    <row r="2">
      <c r="A2" s="36" t="s">
        <v>51</v>
      </c>
      <c r="B2" s="37" t="s">
        <v>188</v>
      </c>
      <c r="C2" s="38" t="s">
        <v>189</v>
      </c>
      <c r="D2" s="38" t="s">
        <v>11</v>
      </c>
      <c r="E2" s="39" t="s">
        <v>190</v>
      </c>
      <c r="F2" s="32" t="s">
        <v>191</v>
      </c>
      <c r="G2" s="40" t="s">
        <v>192</v>
      </c>
      <c r="H2" s="41" t="s">
        <v>193</v>
      </c>
      <c r="K2" s="42"/>
    </row>
    <row r="3">
      <c r="A3" s="36" t="s">
        <v>194</v>
      </c>
      <c r="B3" s="43" t="s">
        <v>195</v>
      </c>
      <c r="C3" s="44" t="s">
        <v>9</v>
      </c>
      <c r="D3" s="38" t="s">
        <v>11</v>
      </c>
      <c r="E3" s="39" t="s">
        <v>196</v>
      </c>
      <c r="F3" s="32" t="s">
        <v>197</v>
      </c>
      <c r="G3" s="40" t="s">
        <v>192</v>
      </c>
      <c r="H3" s="45" t="s">
        <v>198</v>
      </c>
    </row>
    <row r="4">
      <c r="A4" s="36" t="s">
        <v>65</v>
      </c>
      <c r="B4" s="46" t="s">
        <v>199</v>
      </c>
      <c r="C4" s="38" t="s">
        <v>189</v>
      </c>
      <c r="D4" s="38" t="s">
        <v>11</v>
      </c>
      <c r="E4" s="47" t="s">
        <v>200</v>
      </c>
      <c r="F4" s="32" t="s">
        <v>201</v>
      </c>
      <c r="G4" s="40" t="s">
        <v>192</v>
      </c>
      <c r="H4" s="48" t="s">
        <v>202</v>
      </c>
      <c r="I4" s="49"/>
    </row>
    <row r="5">
      <c r="A5" s="36" t="s">
        <v>67</v>
      </c>
      <c r="B5" s="43" t="s">
        <v>203</v>
      </c>
      <c r="C5" s="44" t="s">
        <v>9</v>
      </c>
      <c r="D5" s="38" t="s">
        <v>11</v>
      </c>
      <c r="E5" s="50" t="s">
        <v>204</v>
      </c>
      <c r="F5" s="32" t="s">
        <v>205</v>
      </c>
      <c r="G5" s="40" t="s">
        <v>192</v>
      </c>
      <c r="H5" s="48" t="s">
        <v>206</v>
      </c>
    </row>
    <row r="6">
      <c r="A6" s="36" t="s">
        <v>69</v>
      </c>
      <c r="B6" s="43" t="s">
        <v>207</v>
      </c>
      <c r="C6" s="44" t="s">
        <v>9</v>
      </c>
      <c r="D6" s="38" t="s">
        <v>11</v>
      </c>
      <c r="E6" s="51" t="s">
        <v>208</v>
      </c>
      <c r="F6" s="52" t="s">
        <v>209</v>
      </c>
      <c r="G6" s="40" t="s">
        <v>192</v>
      </c>
      <c r="H6" s="53" t="s">
        <v>206</v>
      </c>
      <c r="I6" s="54"/>
    </row>
    <row r="7">
      <c r="A7" s="36" t="s">
        <v>71</v>
      </c>
      <c r="B7" s="43" t="s">
        <v>210</v>
      </c>
      <c r="C7" s="44" t="s">
        <v>9</v>
      </c>
      <c r="D7" s="38" t="s">
        <v>11</v>
      </c>
      <c r="E7" s="55" t="s">
        <v>211</v>
      </c>
      <c r="F7" s="52" t="s">
        <v>212</v>
      </c>
      <c r="G7" s="40" t="s">
        <v>192</v>
      </c>
      <c r="H7" s="56" t="s">
        <v>206</v>
      </c>
    </row>
    <row r="8">
      <c r="A8" s="36" t="s">
        <v>73</v>
      </c>
      <c r="B8" s="43" t="s">
        <v>213</v>
      </c>
      <c r="C8" s="44" t="s">
        <v>9</v>
      </c>
      <c r="D8" s="38" t="s">
        <v>11</v>
      </c>
      <c r="E8" s="39" t="s">
        <v>214</v>
      </c>
      <c r="F8" s="52" t="s">
        <v>215</v>
      </c>
      <c r="G8" s="40" t="s">
        <v>192</v>
      </c>
      <c r="H8" s="48" t="s">
        <v>206</v>
      </c>
    </row>
    <row r="9">
      <c r="A9" s="36" t="s">
        <v>82</v>
      </c>
      <c r="B9" s="43" t="s">
        <v>216</v>
      </c>
      <c r="C9" s="38" t="s">
        <v>189</v>
      </c>
      <c r="D9" s="38" t="s">
        <v>11</v>
      </c>
      <c r="E9" s="39" t="s">
        <v>217</v>
      </c>
      <c r="F9" s="32" t="s">
        <v>218</v>
      </c>
      <c r="G9" s="40" t="s">
        <v>192</v>
      </c>
      <c r="H9" s="48" t="s">
        <v>206</v>
      </c>
    </row>
    <row r="10">
      <c r="A10" s="36" t="s">
        <v>85</v>
      </c>
      <c r="B10" s="43" t="s">
        <v>219</v>
      </c>
      <c r="C10" s="44" t="s">
        <v>9</v>
      </c>
      <c r="D10" s="38" t="s">
        <v>11</v>
      </c>
      <c r="E10" s="57" t="s">
        <v>220</v>
      </c>
      <c r="F10" s="52" t="s">
        <v>221</v>
      </c>
      <c r="G10" s="40" t="s">
        <v>192</v>
      </c>
      <c r="H10" s="58" t="s">
        <v>222</v>
      </c>
    </row>
    <row r="11">
      <c r="A11" s="36" t="s">
        <v>88</v>
      </c>
      <c r="B11" s="43" t="s">
        <v>223</v>
      </c>
      <c r="C11" s="59" t="s">
        <v>224</v>
      </c>
      <c r="D11" s="38" t="s">
        <v>11</v>
      </c>
      <c r="E11" s="47" t="s">
        <v>220</v>
      </c>
      <c r="F11" s="52" t="s">
        <v>225</v>
      </c>
      <c r="G11" s="40" t="s">
        <v>192</v>
      </c>
      <c r="H11" s="58" t="s">
        <v>222</v>
      </c>
    </row>
    <row r="12">
      <c r="A12" s="36" t="s">
        <v>90</v>
      </c>
      <c r="B12" s="43" t="s">
        <v>226</v>
      </c>
      <c r="C12" s="38" t="s">
        <v>189</v>
      </c>
      <c r="D12" s="38" t="s">
        <v>11</v>
      </c>
      <c r="E12" s="47" t="s">
        <v>227</v>
      </c>
      <c r="F12" s="52" t="s">
        <v>215</v>
      </c>
      <c r="G12" s="40" t="s">
        <v>192</v>
      </c>
      <c r="H12" s="60" t="s">
        <v>206</v>
      </c>
    </row>
    <row r="13">
      <c r="A13" s="36" t="s">
        <v>94</v>
      </c>
      <c r="B13" s="43" t="s">
        <v>228</v>
      </c>
      <c r="C13" s="38" t="s">
        <v>189</v>
      </c>
      <c r="D13" s="38" t="s">
        <v>11</v>
      </c>
      <c r="E13" s="39" t="s">
        <v>229</v>
      </c>
      <c r="F13" s="32" t="s">
        <v>230</v>
      </c>
      <c r="G13" s="40" t="s">
        <v>192</v>
      </c>
      <c r="H13" s="58" t="s">
        <v>222</v>
      </c>
    </row>
    <row r="14">
      <c r="A14" s="36" t="s">
        <v>99</v>
      </c>
      <c r="B14" s="43" t="s">
        <v>231</v>
      </c>
      <c r="C14" s="38" t="s">
        <v>189</v>
      </c>
      <c r="D14" s="38" t="s">
        <v>11</v>
      </c>
      <c r="E14" s="39" t="s">
        <v>232</v>
      </c>
      <c r="F14" s="52" t="s">
        <v>233</v>
      </c>
      <c r="G14" s="40" t="s">
        <v>192</v>
      </c>
      <c r="H14" s="43" t="s">
        <v>222</v>
      </c>
    </row>
    <row r="15">
      <c r="A15" s="36" t="s">
        <v>103</v>
      </c>
      <c r="B15" s="43" t="s">
        <v>234</v>
      </c>
      <c r="C15" s="38" t="s">
        <v>189</v>
      </c>
      <c r="D15" s="38" t="s">
        <v>11</v>
      </c>
      <c r="E15" s="39" t="s">
        <v>235</v>
      </c>
      <c r="F15" s="52" t="s">
        <v>233</v>
      </c>
      <c r="G15" s="40" t="s">
        <v>192</v>
      </c>
      <c r="H15" s="43" t="s">
        <v>222</v>
      </c>
    </row>
    <row r="16">
      <c r="A16" s="36" t="s">
        <v>110</v>
      </c>
      <c r="B16" s="43" t="s">
        <v>236</v>
      </c>
      <c r="C16" s="59" t="s">
        <v>224</v>
      </c>
      <c r="D16" s="61" t="s">
        <v>237</v>
      </c>
      <c r="E16" s="39" t="s">
        <v>238</v>
      </c>
      <c r="F16" s="52" t="s">
        <v>239</v>
      </c>
      <c r="G16" s="40" t="s">
        <v>192</v>
      </c>
      <c r="H16" s="48" t="s">
        <v>206</v>
      </c>
    </row>
    <row r="17">
      <c r="A17" s="36" t="s">
        <v>112</v>
      </c>
      <c r="B17" s="43" t="s">
        <v>240</v>
      </c>
      <c r="C17" s="59" t="s">
        <v>224</v>
      </c>
      <c r="D17" s="61" t="s">
        <v>237</v>
      </c>
      <c r="E17" s="51" t="s">
        <v>241</v>
      </c>
      <c r="F17" s="52" t="s">
        <v>242</v>
      </c>
      <c r="G17" s="40" t="s">
        <v>192</v>
      </c>
      <c r="H17" s="48" t="s">
        <v>206</v>
      </c>
    </row>
    <row r="18">
      <c r="E18" s="62"/>
      <c r="H18" s="63"/>
    </row>
    <row r="19">
      <c r="E19" s="62"/>
      <c r="H19" s="63"/>
    </row>
    <row r="20" ht="15.75" customHeight="1">
      <c r="E20" s="62"/>
      <c r="H20" s="63"/>
    </row>
    <row r="21" ht="15.75" customHeight="1">
      <c r="E21" s="62"/>
      <c r="H21" s="63"/>
    </row>
    <row r="22" ht="15.75" customHeight="1">
      <c r="E22" s="62"/>
      <c r="H22" s="63"/>
    </row>
    <row r="23" ht="15.75" customHeight="1">
      <c r="E23" s="62"/>
      <c r="H23" s="63"/>
    </row>
    <row r="24" ht="15.75" customHeight="1">
      <c r="E24" s="62"/>
      <c r="H24" s="63"/>
    </row>
    <row r="25" ht="15.75" customHeight="1">
      <c r="E25" s="62"/>
      <c r="H25" s="63"/>
    </row>
    <row r="26" ht="15.75" customHeight="1">
      <c r="E26" s="62"/>
      <c r="H26" s="63"/>
    </row>
    <row r="27" ht="15.75" customHeight="1">
      <c r="E27" s="62"/>
      <c r="H27" s="63"/>
    </row>
    <row r="28" ht="15.75" customHeight="1">
      <c r="E28" s="62"/>
      <c r="H28" s="63"/>
    </row>
    <row r="29" ht="15.75" customHeight="1">
      <c r="E29" s="62"/>
      <c r="H29" s="63"/>
    </row>
    <row r="30" ht="15.75" customHeight="1">
      <c r="E30" s="62"/>
      <c r="H30" s="63"/>
    </row>
    <row r="31" ht="15.75" customHeight="1">
      <c r="E31" s="62"/>
      <c r="H31" s="63"/>
    </row>
    <row r="32" ht="15.75" customHeight="1">
      <c r="E32" s="62"/>
      <c r="H32" s="63"/>
    </row>
    <row r="33" ht="15.75" customHeight="1">
      <c r="E33" s="62"/>
      <c r="H33" s="63"/>
    </row>
    <row r="34" ht="15.75" customHeight="1">
      <c r="E34" s="62"/>
      <c r="H34" s="63"/>
    </row>
    <row r="35" ht="15.75" customHeight="1">
      <c r="E35" s="62"/>
      <c r="H35" s="63"/>
    </row>
    <row r="36" ht="15.75" customHeight="1">
      <c r="E36" s="62"/>
      <c r="H36" s="63"/>
    </row>
    <row r="37" ht="15.75" customHeight="1">
      <c r="E37" s="62"/>
      <c r="H37" s="63"/>
    </row>
    <row r="38" ht="15.75" customHeight="1">
      <c r="E38" s="62"/>
      <c r="H38" s="63"/>
    </row>
    <row r="39" ht="15.75" customHeight="1">
      <c r="E39" s="62"/>
      <c r="H39" s="63"/>
    </row>
    <row r="40" ht="15.75" customHeight="1">
      <c r="E40" s="62"/>
      <c r="H40" s="63"/>
    </row>
    <row r="41" ht="15.75" customHeight="1">
      <c r="E41" s="62"/>
      <c r="H41" s="63"/>
    </row>
    <row r="42" ht="15.75" customHeight="1">
      <c r="E42" s="62"/>
      <c r="H42" s="63"/>
    </row>
    <row r="43" ht="15.75" customHeight="1">
      <c r="E43" s="62"/>
      <c r="H43" s="63"/>
    </row>
    <row r="44" ht="15.75" customHeight="1">
      <c r="E44" s="62"/>
      <c r="H44" s="63"/>
    </row>
    <row r="45" ht="15.75" customHeight="1">
      <c r="E45" s="62"/>
      <c r="H45" s="63"/>
    </row>
    <row r="46" ht="15.75" customHeight="1">
      <c r="E46" s="62"/>
      <c r="H46" s="63"/>
    </row>
    <row r="47" ht="15.75" customHeight="1">
      <c r="E47" s="62"/>
      <c r="H47" s="63"/>
    </row>
    <row r="48" ht="15.75" customHeight="1">
      <c r="E48" s="62"/>
      <c r="H48" s="63"/>
    </row>
    <row r="49" ht="15.75" customHeight="1">
      <c r="E49" s="62"/>
      <c r="H49" s="63"/>
    </row>
    <row r="50" ht="15.75" customHeight="1">
      <c r="E50" s="62"/>
      <c r="H50" s="63"/>
    </row>
    <row r="51" ht="15.75" customHeight="1">
      <c r="E51" s="62"/>
      <c r="H51" s="63"/>
    </row>
    <row r="52" ht="15.75" customHeight="1">
      <c r="E52" s="62"/>
      <c r="H52" s="63"/>
    </row>
    <row r="53" ht="15.75" customHeight="1">
      <c r="E53" s="62"/>
      <c r="H53" s="63"/>
    </row>
    <row r="54" ht="15.75" customHeight="1">
      <c r="E54" s="62"/>
      <c r="H54" s="63"/>
    </row>
    <row r="55" ht="15.75" customHeight="1">
      <c r="E55" s="62"/>
      <c r="H55" s="63"/>
    </row>
    <row r="56" ht="15.75" customHeight="1">
      <c r="E56" s="62"/>
      <c r="H56" s="63"/>
    </row>
    <row r="57" ht="15.75" customHeight="1">
      <c r="E57" s="62"/>
      <c r="H57" s="63"/>
    </row>
    <row r="58" ht="15.75" customHeight="1">
      <c r="E58" s="62"/>
      <c r="H58" s="63"/>
    </row>
    <row r="59" ht="15.75" customHeight="1">
      <c r="E59" s="62"/>
      <c r="H59" s="63"/>
    </row>
    <row r="60" ht="15.75" customHeight="1">
      <c r="E60" s="62"/>
      <c r="H60" s="63"/>
    </row>
    <row r="61" ht="15.75" customHeight="1">
      <c r="E61" s="62"/>
      <c r="H61" s="63"/>
    </row>
    <row r="62" ht="15.75" customHeight="1">
      <c r="E62" s="62"/>
      <c r="H62" s="63"/>
    </row>
    <row r="63" ht="15.75" customHeight="1">
      <c r="E63" s="62"/>
      <c r="H63" s="63"/>
    </row>
    <row r="64" ht="15.75" customHeight="1">
      <c r="E64" s="62"/>
      <c r="H64" s="63"/>
    </row>
    <row r="65" ht="15.75" customHeight="1">
      <c r="E65" s="62"/>
      <c r="H65" s="63"/>
    </row>
    <row r="66" ht="15.75" customHeight="1">
      <c r="E66" s="62"/>
      <c r="H66" s="63"/>
    </row>
    <row r="67" ht="15.75" customHeight="1">
      <c r="E67" s="62"/>
      <c r="H67" s="63"/>
    </row>
    <row r="68" ht="15.75" customHeight="1">
      <c r="E68" s="62"/>
      <c r="H68" s="63"/>
    </row>
    <row r="69" ht="15.75" customHeight="1">
      <c r="E69" s="62"/>
      <c r="H69" s="63"/>
    </row>
    <row r="70" ht="15.75" customHeight="1">
      <c r="E70" s="62"/>
      <c r="H70" s="63"/>
    </row>
    <row r="71" ht="15.75" customHeight="1">
      <c r="E71" s="62"/>
      <c r="H71" s="63"/>
    </row>
    <row r="72" ht="15.75" customHeight="1">
      <c r="E72" s="62"/>
      <c r="H72" s="63"/>
    </row>
    <row r="73" ht="15.75" customHeight="1">
      <c r="E73" s="62"/>
      <c r="H73" s="63"/>
    </row>
    <row r="74" ht="15.75" customHeight="1">
      <c r="E74" s="62"/>
      <c r="H74" s="63"/>
    </row>
    <row r="75" ht="15.75" customHeight="1">
      <c r="E75" s="62"/>
      <c r="H75" s="63"/>
    </row>
    <row r="76" ht="15.75" customHeight="1">
      <c r="E76" s="62"/>
      <c r="H76" s="63"/>
    </row>
    <row r="77" ht="15.75" customHeight="1">
      <c r="E77" s="62"/>
      <c r="H77" s="63"/>
    </row>
    <row r="78" ht="15.75" customHeight="1">
      <c r="E78" s="62"/>
      <c r="H78" s="63"/>
    </row>
    <row r="79" ht="15.75" customHeight="1">
      <c r="E79" s="62"/>
      <c r="H79" s="63"/>
    </row>
    <row r="80" ht="15.75" customHeight="1">
      <c r="E80" s="62"/>
      <c r="H80" s="63"/>
    </row>
    <row r="81" ht="15.75" customHeight="1">
      <c r="E81" s="62"/>
      <c r="H81" s="63"/>
    </row>
    <row r="82" ht="15.75" customHeight="1">
      <c r="E82" s="62"/>
      <c r="H82" s="63"/>
    </row>
    <row r="83" ht="15.75" customHeight="1">
      <c r="E83" s="62"/>
      <c r="H83" s="63"/>
    </row>
    <row r="84" ht="15.75" customHeight="1">
      <c r="E84" s="62"/>
      <c r="H84" s="63"/>
    </row>
    <row r="85" ht="15.75" customHeight="1">
      <c r="E85" s="62"/>
      <c r="H85" s="63"/>
    </row>
    <row r="86" ht="15.75" customHeight="1">
      <c r="E86" s="62"/>
      <c r="H86" s="63"/>
    </row>
    <row r="87" ht="15.75" customHeight="1">
      <c r="E87" s="62"/>
      <c r="H87" s="63"/>
    </row>
    <row r="88" ht="15.75" customHeight="1">
      <c r="E88" s="62"/>
      <c r="H88" s="63"/>
    </row>
    <row r="89" ht="15.75" customHeight="1">
      <c r="E89" s="62"/>
      <c r="H89" s="63"/>
    </row>
    <row r="90" ht="15.75" customHeight="1">
      <c r="E90" s="62"/>
      <c r="H90" s="63"/>
    </row>
    <row r="91" ht="15.75" customHeight="1">
      <c r="E91" s="62"/>
      <c r="H91" s="63"/>
    </row>
    <row r="92" ht="15.75" customHeight="1">
      <c r="E92" s="62"/>
      <c r="H92" s="63"/>
    </row>
    <row r="93" ht="15.75" customHeight="1">
      <c r="E93" s="62"/>
      <c r="H93" s="63"/>
    </row>
    <row r="94" ht="15.75" customHeight="1">
      <c r="E94" s="62"/>
      <c r="H94" s="63"/>
    </row>
    <row r="95" ht="15.75" customHeight="1">
      <c r="E95" s="62"/>
      <c r="H95" s="63"/>
    </row>
    <row r="96" ht="15.75" customHeight="1">
      <c r="E96" s="62"/>
      <c r="H96" s="63"/>
    </row>
    <row r="97" ht="15.75" customHeight="1">
      <c r="E97" s="62"/>
      <c r="H97" s="63"/>
    </row>
    <row r="98" ht="15.75" customHeight="1">
      <c r="E98" s="62"/>
      <c r="H98" s="63"/>
    </row>
    <row r="99" ht="15.75" customHeight="1">
      <c r="E99" s="62"/>
      <c r="H99" s="63"/>
    </row>
    <row r="100" ht="15.75" customHeight="1">
      <c r="E100" s="62"/>
      <c r="H100" s="63"/>
    </row>
    <row r="101" ht="15.75" customHeight="1">
      <c r="E101" s="62"/>
      <c r="H101" s="63"/>
    </row>
    <row r="102" ht="15.75" customHeight="1">
      <c r="E102" s="62"/>
      <c r="H102" s="63"/>
    </row>
    <row r="103" ht="15.75" customHeight="1">
      <c r="E103" s="62"/>
      <c r="H103" s="63"/>
    </row>
    <row r="104" ht="15.75" customHeight="1">
      <c r="E104" s="62"/>
      <c r="H104" s="63"/>
    </row>
    <row r="105" ht="15.75" customHeight="1">
      <c r="E105" s="62"/>
      <c r="H105" s="63"/>
    </row>
    <row r="106" ht="15.75" customHeight="1">
      <c r="E106" s="62"/>
      <c r="H106" s="63"/>
    </row>
    <row r="107" ht="15.75" customHeight="1">
      <c r="E107" s="62"/>
      <c r="H107" s="63"/>
    </row>
    <row r="108" ht="15.75" customHeight="1">
      <c r="E108" s="62"/>
      <c r="H108" s="63"/>
    </row>
    <row r="109" ht="15.75" customHeight="1">
      <c r="E109" s="62"/>
      <c r="H109" s="63"/>
    </row>
    <row r="110" ht="15.75" customHeight="1">
      <c r="E110" s="62"/>
      <c r="H110" s="63"/>
    </row>
    <row r="111" ht="15.75" customHeight="1">
      <c r="E111" s="62"/>
      <c r="H111" s="63"/>
    </row>
    <row r="112" ht="15.75" customHeight="1">
      <c r="E112" s="62"/>
      <c r="H112" s="63"/>
    </row>
    <row r="113" ht="15.75" customHeight="1">
      <c r="E113" s="62"/>
      <c r="H113" s="63"/>
    </row>
    <row r="114" ht="15.75" customHeight="1">
      <c r="E114" s="62"/>
      <c r="H114" s="63"/>
    </row>
    <row r="115" ht="15.75" customHeight="1">
      <c r="E115" s="62"/>
      <c r="H115" s="63"/>
    </row>
    <row r="116" ht="15.75" customHeight="1">
      <c r="E116" s="62"/>
      <c r="H116" s="63"/>
    </row>
    <row r="117" ht="15.75" customHeight="1">
      <c r="E117" s="62"/>
      <c r="H117" s="63"/>
    </row>
    <row r="118" ht="15.75" customHeight="1">
      <c r="E118" s="62"/>
      <c r="H118" s="63"/>
    </row>
    <row r="119" ht="15.75" customHeight="1">
      <c r="E119" s="62"/>
      <c r="H119" s="63"/>
    </row>
    <row r="120" ht="15.75" customHeight="1">
      <c r="E120" s="62"/>
      <c r="H120" s="63"/>
    </row>
    <row r="121" ht="15.75" customHeight="1">
      <c r="E121" s="62"/>
      <c r="H121" s="63"/>
    </row>
    <row r="122" ht="15.75" customHeight="1">
      <c r="E122" s="62"/>
      <c r="H122" s="63"/>
    </row>
    <row r="123" ht="15.75" customHeight="1">
      <c r="E123" s="62"/>
      <c r="H123" s="63"/>
    </row>
    <row r="124" ht="15.75" customHeight="1">
      <c r="E124" s="62"/>
      <c r="H124" s="63"/>
    </row>
    <row r="125" ht="15.75" customHeight="1">
      <c r="E125" s="62"/>
      <c r="H125" s="63"/>
    </row>
    <row r="126" ht="15.75" customHeight="1">
      <c r="E126" s="62"/>
      <c r="H126" s="63"/>
    </row>
    <row r="127" ht="15.75" customHeight="1">
      <c r="E127" s="62"/>
      <c r="H127" s="63"/>
    </row>
    <row r="128" ht="15.75" customHeight="1">
      <c r="E128" s="62"/>
      <c r="H128" s="63"/>
    </row>
    <row r="129" ht="15.75" customHeight="1">
      <c r="E129" s="62"/>
      <c r="H129" s="63"/>
    </row>
    <row r="130" ht="15.75" customHeight="1">
      <c r="E130" s="62"/>
      <c r="H130" s="63"/>
    </row>
    <row r="131" ht="15.75" customHeight="1">
      <c r="E131" s="62"/>
      <c r="H131" s="63"/>
    </row>
    <row r="132" ht="15.75" customHeight="1">
      <c r="E132" s="62"/>
      <c r="H132" s="63"/>
    </row>
    <row r="133" ht="15.75" customHeight="1">
      <c r="E133" s="62"/>
      <c r="H133" s="63"/>
    </row>
    <row r="134" ht="15.75" customHeight="1">
      <c r="E134" s="62"/>
      <c r="H134" s="63"/>
    </row>
    <row r="135" ht="15.75" customHeight="1">
      <c r="E135" s="62"/>
      <c r="H135" s="63"/>
    </row>
    <row r="136" ht="15.75" customHeight="1">
      <c r="E136" s="62"/>
      <c r="H136" s="63"/>
    </row>
    <row r="137" ht="15.75" customHeight="1">
      <c r="E137" s="62"/>
      <c r="H137" s="63"/>
    </row>
    <row r="138" ht="15.75" customHeight="1">
      <c r="E138" s="62"/>
      <c r="H138" s="63"/>
    </row>
    <row r="139" ht="15.75" customHeight="1">
      <c r="E139" s="62"/>
      <c r="H139" s="63"/>
    </row>
    <row r="140" ht="15.75" customHeight="1">
      <c r="E140" s="62"/>
      <c r="H140" s="63"/>
    </row>
    <row r="141" ht="15.75" customHeight="1">
      <c r="E141" s="62"/>
      <c r="H141" s="63"/>
    </row>
    <row r="142" ht="15.75" customHeight="1">
      <c r="E142" s="62"/>
      <c r="H142" s="63"/>
    </row>
    <row r="143" ht="15.75" customHeight="1">
      <c r="E143" s="62"/>
      <c r="H143" s="63"/>
    </row>
    <row r="144" ht="15.75" customHeight="1">
      <c r="E144" s="62"/>
      <c r="H144" s="63"/>
    </row>
    <row r="145" ht="15.75" customHeight="1">
      <c r="E145" s="62"/>
      <c r="H145" s="63"/>
    </row>
    <row r="146" ht="15.75" customHeight="1">
      <c r="E146" s="62"/>
      <c r="H146" s="63"/>
    </row>
    <row r="147" ht="15.75" customHeight="1">
      <c r="E147" s="62"/>
      <c r="H147" s="63"/>
    </row>
    <row r="148" ht="15.75" customHeight="1">
      <c r="E148" s="62"/>
      <c r="H148" s="63"/>
    </row>
    <row r="149" ht="15.75" customHeight="1">
      <c r="E149" s="62"/>
      <c r="H149" s="63"/>
    </row>
    <row r="150" ht="15.75" customHeight="1">
      <c r="E150" s="62"/>
      <c r="H150" s="63"/>
    </row>
    <row r="151" ht="15.75" customHeight="1">
      <c r="E151" s="62"/>
      <c r="H151" s="63"/>
    </row>
    <row r="152" ht="15.75" customHeight="1">
      <c r="E152" s="62"/>
      <c r="H152" s="63"/>
    </row>
    <row r="153" ht="15.75" customHeight="1">
      <c r="E153" s="62"/>
      <c r="H153" s="63"/>
    </row>
    <row r="154" ht="15.75" customHeight="1">
      <c r="E154" s="62"/>
      <c r="H154" s="63"/>
    </row>
    <row r="155" ht="15.75" customHeight="1">
      <c r="E155" s="62"/>
      <c r="H155" s="63"/>
    </row>
    <row r="156" ht="15.75" customHeight="1">
      <c r="E156" s="62"/>
      <c r="H156" s="63"/>
    </row>
    <row r="157" ht="15.75" customHeight="1">
      <c r="E157" s="62"/>
      <c r="H157" s="63"/>
    </row>
    <row r="158" ht="15.75" customHeight="1">
      <c r="E158" s="62"/>
      <c r="H158" s="63"/>
    </row>
    <row r="159" ht="15.75" customHeight="1">
      <c r="E159" s="62"/>
      <c r="H159" s="63"/>
    </row>
    <row r="160" ht="15.75" customHeight="1">
      <c r="E160" s="62"/>
      <c r="H160" s="63"/>
    </row>
    <row r="161" ht="15.75" customHeight="1">
      <c r="E161" s="62"/>
      <c r="H161" s="63"/>
    </row>
    <row r="162" ht="15.75" customHeight="1">
      <c r="E162" s="62"/>
      <c r="H162" s="63"/>
    </row>
    <row r="163" ht="15.75" customHeight="1">
      <c r="E163" s="62"/>
      <c r="H163" s="63"/>
    </row>
    <row r="164" ht="15.75" customHeight="1">
      <c r="E164" s="62"/>
      <c r="H164" s="63"/>
    </row>
    <row r="165" ht="15.75" customHeight="1">
      <c r="E165" s="62"/>
      <c r="H165" s="63"/>
    </row>
    <row r="166" ht="15.75" customHeight="1">
      <c r="E166" s="62"/>
      <c r="H166" s="63"/>
    </row>
    <row r="167" ht="15.75" customHeight="1">
      <c r="E167" s="62"/>
      <c r="H167" s="63"/>
    </row>
    <row r="168" ht="15.75" customHeight="1">
      <c r="E168" s="62"/>
      <c r="H168" s="63"/>
    </row>
    <row r="169" ht="15.75" customHeight="1">
      <c r="E169" s="62"/>
      <c r="H169" s="63"/>
    </row>
    <row r="170" ht="15.75" customHeight="1">
      <c r="E170" s="62"/>
      <c r="H170" s="63"/>
    </row>
    <row r="171" ht="15.75" customHeight="1">
      <c r="E171" s="62"/>
      <c r="H171" s="63"/>
    </row>
    <row r="172" ht="15.75" customHeight="1">
      <c r="E172" s="62"/>
      <c r="H172" s="63"/>
    </row>
    <row r="173" ht="15.75" customHeight="1">
      <c r="E173" s="62"/>
      <c r="H173" s="63"/>
    </row>
    <row r="174" ht="15.75" customHeight="1">
      <c r="E174" s="62"/>
      <c r="H174" s="63"/>
    </row>
    <row r="175" ht="15.75" customHeight="1">
      <c r="E175" s="62"/>
      <c r="H175" s="63"/>
    </row>
    <row r="176" ht="15.75" customHeight="1">
      <c r="E176" s="62"/>
      <c r="H176" s="63"/>
    </row>
    <row r="177" ht="15.75" customHeight="1">
      <c r="E177" s="62"/>
      <c r="H177" s="63"/>
    </row>
    <row r="178" ht="15.75" customHeight="1">
      <c r="E178" s="62"/>
      <c r="H178" s="63"/>
    </row>
    <row r="179" ht="15.75" customHeight="1">
      <c r="E179" s="62"/>
      <c r="H179" s="63"/>
    </row>
    <row r="180" ht="15.75" customHeight="1">
      <c r="E180" s="62"/>
      <c r="H180" s="63"/>
    </row>
    <row r="181" ht="15.75" customHeight="1">
      <c r="E181" s="62"/>
      <c r="H181" s="63"/>
    </row>
    <row r="182" ht="15.75" customHeight="1">
      <c r="E182" s="62"/>
      <c r="H182" s="63"/>
    </row>
    <row r="183" ht="15.75" customHeight="1">
      <c r="E183" s="62"/>
      <c r="H183" s="63"/>
    </row>
    <row r="184" ht="15.75" customHeight="1">
      <c r="E184" s="62"/>
      <c r="H184" s="63"/>
    </row>
    <row r="185" ht="15.75" customHeight="1">
      <c r="E185" s="62"/>
      <c r="H185" s="63"/>
    </row>
    <row r="186" ht="15.75" customHeight="1">
      <c r="E186" s="62"/>
      <c r="H186" s="63"/>
    </row>
    <row r="187" ht="15.75" customHeight="1">
      <c r="E187" s="62"/>
      <c r="H187" s="63"/>
    </row>
    <row r="188" ht="15.75" customHeight="1">
      <c r="E188" s="62"/>
      <c r="H188" s="63"/>
    </row>
    <row r="189" ht="15.75" customHeight="1">
      <c r="E189" s="62"/>
      <c r="H189" s="63"/>
    </row>
    <row r="190" ht="15.75" customHeight="1">
      <c r="E190" s="62"/>
      <c r="H190" s="63"/>
    </row>
    <row r="191" ht="15.75" customHeight="1">
      <c r="E191" s="62"/>
      <c r="H191" s="63"/>
    </row>
    <row r="192" ht="15.75" customHeight="1">
      <c r="E192" s="62"/>
      <c r="H192" s="63"/>
    </row>
    <row r="193" ht="15.75" customHeight="1">
      <c r="E193" s="62"/>
      <c r="H193" s="63"/>
    </row>
    <row r="194" ht="15.75" customHeight="1">
      <c r="E194" s="62"/>
      <c r="H194" s="63"/>
    </row>
    <row r="195" ht="15.75" customHeight="1">
      <c r="E195" s="62"/>
      <c r="H195" s="63"/>
    </row>
    <row r="196" ht="15.75" customHeight="1">
      <c r="E196" s="62"/>
      <c r="H196" s="63"/>
    </row>
    <row r="197" ht="15.75" customHeight="1">
      <c r="E197" s="62"/>
      <c r="H197" s="63"/>
    </row>
    <row r="198" ht="15.75" customHeight="1">
      <c r="E198" s="62"/>
      <c r="H198" s="63"/>
    </row>
    <row r="199" ht="15.75" customHeight="1">
      <c r="E199" s="62"/>
      <c r="H199" s="63"/>
    </row>
    <row r="200" ht="15.75" customHeight="1">
      <c r="E200" s="62"/>
      <c r="H200" s="63"/>
    </row>
    <row r="201" ht="15.75" customHeight="1">
      <c r="E201" s="62"/>
      <c r="H201" s="63"/>
    </row>
    <row r="202" ht="15.75" customHeight="1">
      <c r="E202" s="62"/>
      <c r="H202" s="63"/>
    </row>
    <row r="203" ht="15.75" customHeight="1">
      <c r="E203" s="62"/>
      <c r="H203" s="63"/>
    </row>
    <row r="204" ht="15.75" customHeight="1">
      <c r="E204" s="62"/>
      <c r="H204" s="63"/>
    </row>
    <row r="205" ht="15.75" customHeight="1">
      <c r="E205" s="62"/>
      <c r="H205" s="63"/>
    </row>
    <row r="206" ht="15.75" customHeight="1">
      <c r="E206" s="62"/>
      <c r="H206" s="63"/>
    </row>
    <row r="207" ht="15.75" customHeight="1">
      <c r="E207" s="62"/>
      <c r="H207" s="63"/>
    </row>
    <row r="208" ht="15.75" customHeight="1">
      <c r="E208" s="62"/>
      <c r="H208" s="63"/>
    </row>
    <row r="209" ht="15.75" customHeight="1">
      <c r="E209" s="62"/>
      <c r="H209" s="63"/>
    </row>
    <row r="210" ht="15.75" customHeight="1">
      <c r="E210" s="62"/>
      <c r="H210" s="63"/>
    </row>
    <row r="211" ht="15.75" customHeight="1">
      <c r="E211" s="62"/>
      <c r="H211" s="63"/>
    </row>
    <row r="212" ht="15.75" customHeight="1">
      <c r="E212" s="62"/>
      <c r="H212" s="63"/>
    </row>
    <row r="213" ht="15.75" customHeight="1">
      <c r="E213" s="62"/>
      <c r="H213" s="63"/>
    </row>
    <row r="214" ht="15.75" customHeight="1">
      <c r="E214" s="62"/>
      <c r="H214" s="63"/>
    </row>
    <row r="215" ht="15.75" customHeight="1">
      <c r="E215" s="62"/>
      <c r="H215" s="63"/>
    </row>
    <row r="216" ht="15.75" customHeight="1">
      <c r="E216" s="62"/>
      <c r="H216" s="63"/>
    </row>
    <row r="217" ht="15.75" customHeight="1">
      <c r="E217" s="62"/>
      <c r="H217" s="63"/>
    </row>
    <row r="218" ht="15.75" customHeight="1">
      <c r="E218" s="62"/>
      <c r="H218" s="63"/>
    </row>
    <row r="219" ht="15.75" customHeight="1">
      <c r="E219" s="62"/>
      <c r="H219" s="63"/>
    </row>
    <row r="220" ht="15.75" customHeight="1">
      <c r="E220" s="62"/>
      <c r="H220" s="63"/>
    </row>
    <row r="221" ht="15.75" customHeight="1">
      <c r="E221" s="62"/>
      <c r="H221" s="63"/>
    </row>
    <row r="222" ht="15.75" customHeight="1">
      <c r="E222" s="62"/>
      <c r="H222" s="63"/>
    </row>
    <row r="223" ht="15.75" customHeight="1">
      <c r="E223" s="62"/>
      <c r="H223" s="63"/>
    </row>
    <row r="224" ht="15.75" customHeight="1">
      <c r="E224" s="62"/>
      <c r="H224" s="63"/>
    </row>
    <row r="225" ht="15.75" customHeight="1">
      <c r="E225" s="62"/>
      <c r="H225" s="63"/>
    </row>
    <row r="226" ht="15.75" customHeight="1">
      <c r="E226" s="62"/>
      <c r="H226" s="63"/>
    </row>
    <row r="227" ht="15.75" customHeight="1">
      <c r="E227" s="62"/>
      <c r="H227" s="63"/>
    </row>
    <row r="228" ht="15.75" customHeight="1">
      <c r="E228" s="62"/>
      <c r="H228" s="63"/>
    </row>
    <row r="229" ht="15.75" customHeight="1">
      <c r="E229" s="62"/>
      <c r="H229" s="63"/>
    </row>
    <row r="230" ht="15.75" customHeight="1">
      <c r="E230" s="62"/>
      <c r="H230" s="63"/>
    </row>
    <row r="231" ht="15.75" customHeight="1">
      <c r="E231" s="62"/>
      <c r="H231" s="63"/>
    </row>
    <row r="232" ht="15.75" customHeight="1">
      <c r="E232" s="62"/>
      <c r="H232" s="63"/>
    </row>
    <row r="233" ht="15.75" customHeight="1">
      <c r="E233" s="62"/>
      <c r="H233" s="63"/>
    </row>
    <row r="234" ht="15.75" customHeight="1">
      <c r="E234" s="62"/>
      <c r="H234" s="63"/>
    </row>
    <row r="235" ht="15.75" customHeight="1">
      <c r="E235" s="62"/>
      <c r="H235" s="63"/>
    </row>
    <row r="236" ht="15.75" customHeight="1">
      <c r="E236" s="62"/>
      <c r="H236" s="63"/>
    </row>
    <row r="237" ht="15.75" customHeight="1">
      <c r="E237" s="62"/>
      <c r="H237" s="63"/>
    </row>
    <row r="238" ht="15.75" customHeight="1">
      <c r="E238" s="62"/>
      <c r="H238" s="63"/>
    </row>
    <row r="239" ht="15.75" customHeight="1">
      <c r="E239" s="62"/>
      <c r="H239" s="63"/>
    </row>
    <row r="240" ht="15.75" customHeight="1">
      <c r="E240" s="62"/>
      <c r="H240" s="63"/>
    </row>
    <row r="241" ht="15.75" customHeight="1">
      <c r="E241" s="62"/>
      <c r="H241" s="63"/>
    </row>
    <row r="242" ht="15.75" customHeight="1">
      <c r="E242" s="62"/>
      <c r="H242" s="63"/>
    </row>
    <row r="243" ht="15.75" customHeight="1">
      <c r="E243" s="62"/>
      <c r="H243" s="63"/>
    </row>
    <row r="244" ht="15.75" customHeight="1">
      <c r="E244" s="62"/>
      <c r="H244" s="63"/>
    </row>
    <row r="245" ht="15.75" customHeight="1">
      <c r="E245" s="62"/>
      <c r="H245" s="63"/>
    </row>
    <row r="246" ht="15.75" customHeight="1">
      <c r="E246" s="62"/>
      <c r="H246" s="63"/>
    </row>
    <row r="247" ht="15.75" customHeight="1">
      <c r="E247" s="62"/>
      <c r="H247" s="63"/>
    </row>
    <row r="248" ht="15.75" customHeight="1">
      <c r="E248" s="62"/>
      <c r="H248" s="63"/>
    </row>
    <row r="249" ht="15.75" customHeight="1">
      <c r="E249" s="62"/>
      <c r="H249" s="63"/>
    </row>
    <row r="250" ht="15.75" customHeight="1">
      <c r="E250" s="62"/>
      <c r="H250" s="63"/>
    </row>
    <row r="251" ht="15.75" customHeight="1">
      <c r="E251" s="62"/>
      <c r="H251" s="63"/>
    </row>
    <row r="252" ht="15.75" customHeight="1">
      <c r="E252" s="62"/>
      <c r="H252" s="63"/>
    </row>
    <row r="253" ht="15.75" customHeight="1">
      <c r="E253" s="62"/>
      <c r="H253" s="63"/>
    </row>
    <row r="254" ht="15.75" customHeight="1">
      <c r="E254" s="62"/>
      <c r="H254" s="63"/>
    </row>
    <row r="255" ht="15.75" customHeight="1">
      <c r="E255" s="62"/>
      <c r="H255" s="63"/>
    </row>
    <row r="256" ht="15.75" customHeight="1">
      <c r="E256" s="62"/>
      <c r="H256" s="63"/>
    </row>
    <row r="257" ht="15.75" customHeight="1">
      <c r="E257" s="62"/>
      <c r="H257" s="63"/>
    </row>
    <row r="258" ht="15.75" customHeight="1">
      <c r="E258" s="62"/>
      <c r="H258" s="63"/>
    </row>
    <row r="259" ht="15.75" customHeight="1">
      <c r="E259" s="62"/>
      <c r="H259" s="63"/>
    </row>
    <row r="260" ht="15.75" customHeight="1">
      <c r="E260" s="62"/>
      <c r="H260" s="63"/>
    </row>
    <row r="261" ht="15.75" customHeight="1">
      <c r="E261" s="62"/>
      <c r="H261" s="63"/>
    </row>
    <row r="262" ht="15.75" customHeight="1">
      <c r="E262" s="62"/>
      <c r="H262" s="63"/>
    </row>
    <row r="263" ht="15.75" customHeight="1">
      <c r="E263" s="62"/>
      <c r="H263" s="63"/>
    </row>
    <row r="264" ht="15.75" customHeight="1">
      <c r="E264" s="62"/>
      <c r="H264" s="63"/>
    </row>
    <row r="265" ht="15.75" customHeight="1">
      <c r="E265" s="62"/>
      <c r="H265" s="63"/>
    </row>
    <row r="266" ht="15.75" customHeight="1">
      <c r="E266" s="62"/>
      <c r="H266" s="63"/>
    </row>
    <row r="267" ht="15.75" customHeight="1">
      <c r="E267" s="62"/>
      <c r="H267" s="63"/>
    </row>
    <row r="268" ht="15.75" customHeight="1">
      <c r="E268" s="62"/>
      <c r="H268" s="63"/>
    </row>
    <row r="269" ht="15.75" customHeight="1">
      <c r="E269" s="62"/>
      <c r="H269" s="63"/>
    </row>
    <row r="270" ht="15.75" customHeight="1">
      <c r="E270" s="62"/>
      <c r="H270" s="63"/>
    </row>
    <row r="271" ht="15.75" customHeight="1">
      <c r="E271" s="62"/>
      <c r="H271" s="63"/>
    </row>
    <row r="272" ht="15.75" customHeight="1">
      <c r="E272" s="62"/>
      <c r="H272" s="63"/>
    </row>
    <row r="273" ht="15.75" customHeight="1">
      <c r="E273" s="62"/>
      <c r="H273" s="63"/>
    </row>
    <row r="274" ht="15.75" customHeight="1">
      <c r="E274" s="62"/>
      <c r="H274" s="63"/>
    </row>
    <row r="275" ht="15.75" customHeight="1">
      <c r="E275" s="62"/>
      <c r="H275" s="63"/>
    </row>
    <row r="276" ht="15.75" customHeight="1">
      <c r="E276" s="62"/>
      <c r="H276" s="63"/>
    </row>
    <row r="277" ht="15.75" customHeight="1">
      <c r="E277" s="62"/>
      <c r="H277" s="63"/>
    </row>
    <row r="278" ht="15.75" customHeight="1">
      <c r="E278" s="62"/>
      <c r="H278" s="63"/>
    </row>
    <row r="279" ht="15.75" customHeight="1">
      <c r="E279" s="62"/>
      <c r="H279" s="63"/>
    </row>
    <row r="280" ht="15.75" customHeight="1">
      <c r="E280" s="62"/>
      <c r="H280" s="63"/>
    </row>
    <row r="281" ht="15.75" customHeight="1">
      <c r="E281" s="62"/>
      <c r="H281" s="63"/>
    </row>
    <row r="282" ht="15.75" customHeight="1">
      <c r="E282" s="62"/>
      <c r="H282" s="63"/>
    </row>
    <row r="283" ht="15.75" customHeight="1">
      <c r="E283" s="62"/>
      <c r="H283" s="63"/>
    </row>
    <row r="284" ht="15.75" customHeight="1">
      <c r="E284" s="62"/>
      <c r="H284" s="63"/>
    </row>
    <row r="285" ht="15.75" customHeight="1">
      <c r="E285" s="62"/>
      <c r="H285" s="63"/>
    </row>
    <row r="286" ht="15.75" customHeight="1">
      <c r="E286" s="62"/>
      <c r="H286" s="63"/>
    </row>
    <row r="287" ht="15.75" customHeight="1">
      <c r="E287" s="62"/>
      <c r="H287" s="63"/>
    </row>
    <row r="288" ht="15.75" customHeight="1">
      <c r="E288" s="62"/>
      <c r="H288" s="63"/>
    </row>
    <row r="289" ht="15.75" customHeight="1">
      <c r="E289" s="62"/>
      <c r="H289" s="63"/>
    </row>
    <row r="290" ht="15.75" customHeight="1">
      <c r="E290" s="62"/>
      <c r="H290" s="63"/>
    </row>
    <row r="291" ht="15.75" customHeight="1">
      <c r="E291" s="62"/>
      <c r="H291" s="63"/>
    </row>
    <row r="292" ht="15.75" customHeight="1">
      <c r="E292" s="62"/>
      <c r="H292" s="63"/>
    </row>
    <row r="293" ht="15.75" customHeight="1">
      <c r="E293" s="62"/>
      <c r="H293" s="63"/>
    </row>
    <row r="294" ht="15.75" customHeight="1">
      <c r="E294" s="62"/>
      <c r="H294" s="63"/>
    </row>
    <row r="295" ht="15.75" customHeight="1">
      <c r="E295" s="62"/>
      <c r="H295" s="63"/>
    </row>
    <row r="296" ht="15.75" customHeight="1">
      <c r="E296" s="62"/>
      <c r="H296" s="63"/>
    </row>
    <row r="297" ht="15.75" customHeight="1">
      <c r="E297" s="62"/>
      <c r="H297" s="63"/>
    </row>
    <row r="298" ht="15.75" customHeight="1">
      <c r="E298" s="62"/>
      <c r="H298" s="63"/>
    </row>
    <row r="299" ht="15.75" customHeight="1">
      <c r="E299" s="62"/>
      <c r="H299" s="63"/>
    </row>
    <row r="300" ht="15.75" customHeight="1">
      <c r="E300" s="62"/>
      <c r="H300" s="63"/>
    </row>
    <row r="301" ht="15.75" customHeight="1">
      <c r="E301" s="62"/>
      <c r="H301" s="63"/>
    </row>
    <row r="302" ht="15.75" customHeight="1">
      <c r="E302" s="62"/>
      <c r="H302" s="63"/>
    </row>
    <row r="303" ht="15.75" customHeight="1">
      <c r="E303" s="62"/>
      <c r="H303" s="63"/>
    </row>
    <row r="304" ht="15.75" customHeight="1">
      <c r="E304" s="62"/>
      <c r="H304" s="63"/>
    </row>
    <row r="305" ht="15.75" customHeight="1">
      <c r="E305" s="62"/>
      <c r="H305" s="63"/>
    </row>
    <row r="306" ht="15.75" customHeight="1">
      <c r="E306" s="62"/>
      <c r="H306" s="63"/>
    </row>
    <row r="307" ht="15.75" customHeight="1">
      <c r="E307" s="62"/>
      <c r="H307" s="63"/>
    </row>
    <row r="308" ht="15.75" customHeight="1">
      <c r="E308" s="62"/>
      <c r="H308" s="63"/>
    </row>
    <row r="309" ht="15.75" customHeight="1">
      <c r="E309" s="62"/>
      <c r="H309" s="63"/>
    </row>
    <row r="310" ht="15.75" customHeight="1">
      <c r="E310" s="62"/>
      <c r="H310" s="63"/>
    </row>
    <row r="311" ht="15.75" customHeight="1">
      <c r="E311" s="62"/>
      <c r="H311" s="63"/>
    </row>
    <row r="312" ht="15.75" customHeight="1">
      <c r="E312" s="62"/>
      <c r="H312" s="63"/>
    </row>
    <row r="313" ht="15.75" customHeight="1">
      <c r="E313" s="62"/>
      <c r="H313" s="63"/>
    </row>
    <row r="314" ht="15.75" customHeight="1">
      <c r="E314" s="62"/>
      <c r="H314" s="63"/>
    </row>
    <row r="315" ht="15.75" customHeight="1">
      <c r="E315" s="62"/>
      <c r="H315" s="63"/>
    </row>
    <row r="316" ht="15.75" customHeight="1">
      <c r="E316" s="62"/>
      <c r="H316" s="63"/>
    </row>
    <row r="317" ht="15.75" customHeight="1">
      <c r="E317" s="62"/>
      <c r="H317" s="63"/>
    </row>
    <row r="318" ht="15.75" customHeight="1">
      <c r="E318" s="62"/>
      <c r="H318" s="63"/>
    </row>
    <row r="319" ht="15.75" customHeight="1">
      <c r="E319" s="62"/>
      <c r="H319" s="63"/>
    </row>
    <row r="320" ht="15.75" customHeight="1">
      <c r="E320" s="62"/>
      <c r="H320" s="63"/>
    </row>
    <row r="321" ht="15.75" customHeight="1">
      <c r="E321" s="62"/>
      <c r="H321" s="63"/>
    </row>
    <row r="322" ht="15.75" customHeight="1">
      <c r="E322" s="62"/>
      <c r="H322" s="63"/>
    </row>
    <row r="323" ht="15.75" customHeight="1">
      <c r="E323" s="62"/>
      <c r="H323" s="63"/>
    </row>
    <row r="324" ht="15.75" customHeight="1">
      <c r="E324" s="62"/>
      <c r="H324" s="63"/>
    </row>
    <row r="325" ht="15.75" customHeight="1">
      <c r="E325" s="62"/>
      <c r="H325" s="63"/>
    </row>
    <row r="326" ht="15.75" customHeight="1">
      <c r="E326" s="62"/>
      <c r="H326" s="63"/>
    </row>
    <row r="327" ht="15.75" customHeight="1">
      <c r="E327" s="62"/>
      <c r="H327" s="63"/>
    </row>
    <row r="328" ht="15.75" customHeight="1">
      <c r="E328" s="62"/>
      <c r="H328" s="63"/>
    </row>
    <row r="329" ht="15.75" customHeight="1">
      <c r="E329" s="62"/>
      <c r="H329" s="63"/>
    </row>
    <row r="330" ht="15.75" customHeight="1">
      <c r="E330" s="62"/>
      <c r="H330" s="63"/>
    </row>
    <row r="331" ht="15.75" customHeight="1">
      <c r="E331" s="62"/>
      <c r="H331" s="63"/>
    </row>
    <row r="332" ht="15.75" customHeight="1">
      <c r="E332" s="62"/>
      <c r="H332" s="63"/>
    </row>
    <row r="333" ht="15.75" customHeight="1">
      <c r="E333" s="62"/>
      <c r="H333" s="63"/>
    </row>
    <row r="334" ht="15.75" customHeight="1">
      <c r="E334" s="62"/>
      <c r="H334" s="63"/>
    </row>
    <row r="335" ht="15.75" customHeight="1">
      <c r="E335" s="62"/>
      <c r="H335" s="63"/>
    </row>
    <row r="336" ht="15.75" customHeight="1">
      <c r="E336" s="62"/>
      <c r="H336" s="63"/>
    </row>
    <row r="337" ht="15.75" customHeight="1">
      <c r="E337" s="62"/>
      <c r="H337" s="63"/>
    </row>
    <row r="338" ht="15.75" customHeight="1">
      <c r="E338" s="62"/>
      <c r="H338" s="63"/>
    </row>
    <row r="339" ht="15.75" customHeight="1">
      <c r="E339" s="62"/>
      <c r="H339" s="63"/>
    </row>
    <row r="340" ht="15.75" customHeight="1">
      <c r="E340" s="62"/>
      <c r="H340" s="63"/>
    </row>
    <row r="341" ht="15.75" customHeight="1">
      <c r="E341" s="62"/>
      <c r="H341" s="63"/>
    </row>
    <row r="342" ht="15.75" customHeight="1">
      <c r="E342" s="62"/>
      <c r="H342" s="63"/>
    </row>
    <row r="343" ht="15.75" customHeight="1">
      <c r="E343" s="62"/>
      <c r="H343" s="63"/>
    </row>
    <row r="344" ht="15.75" customHeight="1">
      <c r="E344" s="62"/>
      <c r="H344" s="63"/>
    </row>
    <row r="345" ht="15.75" customHeight="1">
      <c r="E345" s="62"/>
      <c r="H345" s="63"/>
    </row>
    <row r="346" ht="15.75" customHeight="1">
      <c r="E346" s="62"/>
      <c r="H346" s="63"/>
    </row>
    <row r="347" ht="15.75" customHeight="1">
      <c r="E347" s="62"/>
      <c r="H347" s="63"/>
    </row>
    <row r="348" ht="15.75" customHeight="1">
      <c r="E348" s="62"/>
      <c r="H348" s="63"/>
    </row>
    <row r="349" ht="15.75" customHeight="1">
      <c r="E349" s="62"/>
      <c r="H349" s="63"/>
    </row>
    <row r="350" ht="15.75" customHeight="1">
      <c r="E350" s="62"/>
      <c r="H350" s="63"/>
    </row>
    <row r="351" ht="15.75" customHeight="1">
      <c r="E351" s="62"/>
      <c r="H351" s="63"/>
    </row>
    <row r="352" ht="15.75" customHeight="1">
      <c r="E352" s="62"/>
      <c r="H352" s="63"/>
    </row>
    <row r="353" ht="15.75" customHeight="1">
      <c r="E353" s="62"/>
      <c r="H353" s="63"/>
    </row>
    <row r="354" ht="15.75" customHeight="1">
      <c r="E354" s="62"/>
      <c r="H354" s="63"/>
    </row>
    <row r="355" ht="15.75" customHeight="1">
      <c r="E355" s="62"/>
      <c r="H355" s="63"/>
    </row>
    <row r="356" ht="15.75" customHeight="1">
      <c r="E356" s="62"/>
      <c r="H356" s="63"/>
    </row>
    <row r="357" ht="15.75" customHeight="1">
      <c r="E357" s="62"/>
      <c r="H357" s="63"/>
    </row>
    <row r="358" ht="15.75" customHeight="1">
      <c r="E358" s="62"/>
      <c r="H358" s="63"/>
    </row>
    <row r="359" ht="15.75" customHeight="1">
      <c r="E359" s="62"/>
      <c r="H359" s="63"/>
    </row>
    <row r="360" ht="15.75" customHeight="1">
      <c r="E360" s="62"/>
      <c r="H360" s="63"/>
    </row>
    <row r="361" ht="15.75" customHeight="1">
      <c r="E361" s="62"/>
      <c r="H361" s="63"/>
    </row>
    <row r="362" ht="15.75" customHeight="1">
      <c r="E362" s="62"/>
      <c r="H362" s="63"/>
    </row>
    <row r="363" ht="15.75" customHeight="1">
      <c r="E363" s="62"/>
      <c r="H363" s="63"/>
    </row>
    <row r="364" ht="15.75" customHeight="1">
      <c r="E364" s="62"/>
      <c r="H364" s="63"/>
    </row>
    <row r="365" ht="15.75" customHeight="1">
      <c r="E365" s="62"/>
      <c r="H365" s="63"/>
    </row>
    <row r="366" ht="15.75" customHeight="1">
      <c r="E366" s="62"/>
      <c r="H366" s="63"/>
    </row>
    <row r="367" ht="15.75" customHeight="1">
      <c r="E367" s="62"/>
      <c r="H367" s="63"/>
    </row>
    <row r="368" ht="15.75" customHeight="1">
      <c r="E368" s="62"/>
      <c r="H368" s="63"/>
    </row>
    <row r="369" ht="15.75" customHeight="1">
      <c r="E369" s="62"/>
      <c r="H369" s="63"/>
    </row>
    <row r="370" ht="15.75" customHeight="1">
      <c r="E370" s="62"/>
      <c r="H370" s="63"/>
    </row>
    <row r="371" ht="15.75" customHeight="1">
      <c r="E371" s="62"/>
      <c r="H371" s="63"/>
    </row>
    <row r="372" ht="15.75" customHeight="1">
      <c r="E372" s="62"/>
      <c r="H372" s="63"/>
    </row>
    <row r="373" ht="15.75" customHeight="1">
      <c r="E373" s="62"/>
      <c r="H373" s="63"/>
    </row>
    <row r="374" ht="15.75" customHeight="1">
      <c r="E374" s="62"/>
      <c r="H374" s="63"/>
    </row>
    <row r="375" ht="15.75" customHeight="1">
      <c r="E375" s="62"/>
      <c r="H375" s="63"/>
    </row>
    <row r="376" ht="15.75" customHeight="1">
      <c r="E376" s="62"/>
      <c r="H376" s="63"/>
    </row>
    <row r="377" ht="15.75" customHeight="1">
      <c r="E377" s="62"/>
      <c r="H377" s="63"/>
    </row>
    <row r="378" ht="15.75" customHeight="1">
      <c r="E378" s="62"/>
      <c r="H378" s="63"/>
    </row>
    <row r="379" ht="15.75" customHeight="1">
      <c r="E379" s="62"/>
      <c r="H379" s="63"/>
    </row>
    <row r="380" ht="15.75" customHeight="1">
      <c r="E380" s="62"/>
      <c r="H380" s="63"/>
    </row>
    <row r="381" ht="15.75" customHeight="1">
      <c r="E381" s="62"/>
      <c r="H381" s="63"/>
    </row>
    <row r="382" ht="15.75" customHeight="1">
      <c r="E382" s="62"/>
      <c r="H382" s="63"/>
    </row>
    <row r="383" ht="15.75" customHeight="1">
      <c r="E383" s="62"/>
      <c r="H383" s="63"/>
    </row>
    <row r="384" ht="15.75" customHeight="1">
      <c r="E384" s="62"/>
      <c r="H384" s="63"/>
    </row>
    <row r="385" ht="15.75" customHeight="1">
      <c r="E385" s="62"/>
      <c r="H385" s="63"/>
    </row>
    <row r="386" ht="15.75" customHeight="1">
      <c r="E386" s="62"/>
      <c r="H386" s="63"/>
    </row>
    <row r="387" ht="15.75" customHeight="1">
      <c r="E387" s="62"/>
      <c r="H387" s="63"/>
    </row>
    <row r="388" ht="15.75" customHeight="1">
      <c r="E388" s="62"/>
      <c r="H388" s="63"/>
    </row>
    <row r="389" ht="15.75" customHeight="1">
      <c r="E389" s="62"/>
      <c r="H389" s="63"/>
    </row>
    <row r="390" ht="15.75" customHeight="1">
      <c r="E390" s="62"/>
      <c r="H390" s="63"/>
    </row>
    <row r="391" ht="15.75" customHeight="1">
      <c r="E391" s="62"/>
      <c r="H391" s="63"/>
    </row>
    <row r="392" ht="15.75" customHeight="1">
      <c r="E392" s="62"/>
      <c r="H392" s="63"/>
    </row>
    <row r="393" ht="15.75" customHeight="1">
      <c r="E393" s="62"/>
      <c r="H393" s="63"/>
    </row>
    <row r="394" ht="15.75" customHeight="1">
      <c r="E394" s="62"/>
      <c r="H394" s="63"/>
    </row>
    <row r="395" ht="15.75" customHeight="1">
      <c r="E395" s="62"/>
      <c r="H395" s="63"/>
    </row>
    <row r="396" ht="15.75" customHeight="1">
      <c r="E396" s="62"/>
      <c r="H396" s="63"/>
    </row>
    <row r="397" ht="15.75" customHeight="1">
      <c r="E397" s="62"/>
      <c r="H397" s="63"/>
    </row>
    <row r="398" ht="15.75" customHeight="1">
      <c r="E398" s="62"/>
      <c r="H398" s="63"/>
    </row>
    <row r="399" ht="15.75" customHeight="1">
      <c r="E399" s="62"/>
      <c r="H399" s="63"/>
    </row>
    <row r="400" ht="15.75" customHeight="1">
      <c r="E400" s="62"/>
      <c r="H400" s="63"/>
    </row>
    <row r="401" ht="15.75" customHeight="1">
      <c r="E401" s="62"/>
      <c r="H401" s="63"/>
    </row>
    <row r="402" ht="15.75" customHeight="1">
      <c r="E402" s="62"/>
      <c r="H402" s="63"/>
    </row>
    <row r="403" ht="15.75" customHeight="1">
      <c r="E403" s="62"/>
      <c r="H403" s="63"/>
    </row>
    <row r="404" ht="15.75" customHeight="1">
      <c r="E404" s="62"/>
      <c r="H404" s="63"/>
    </row>
    <row r="405" ht="15.75" customHeight="1">
      <c r="E405" s="62"/>
      <c r="H405" s="63"/>
    </row>
    <row r="406" ht="15.75" customHeight="1">
      <c r="E406" s="62"/>
      <c r="H406" s="63"/>
    </row>
    <row r="407" ht="15.75" customHeight="1">
      <c r="E407" s="62"/>
      <c r="H407" s="63"/>
    </row>
    <row r="408" ht="15.75" customHeight="1">
      <c r="E408" s="62"/>
      <c r="H408" s="63"/>
    </row>
    <row r="409" ht="15.75" customHeight="1">
      <c r="E409" s="62"/>
      <c r="H409" s="63"/>
    </row>
    <row r="410" ht="15.75" customHeight="1">
      <c r="E410" s="62"/>
      <c r="H410" s="63"/>
    </row>
    <row r="411" ht="15.75" customHeight="1">
      <c r="E411" s="62"/>
      <c r="H411" s="63"/>
    </row>
    <row r="412" ht="15.75" customHeight="1">
      <c r="E412" s="62"/>
      <c r="H412" s="63"/>
    </row>
    <row r="413" ht="15.75" customHeight="1">
      <c r="E413" s="62"/>
      <c r="H413" s="63"/>
    </row>
    <row r="414" ht="15.75" customHeight="1">
      <c r="E414" s="62"/>
      <c r="H414" s="63"/>
    </row>
    <row r="415" ht="15.75" customHeight="1">
      <c r="E415" s="62"/>
      <c r="H415" s="63"/>
    </row>
    <row r="416" ht="15.75" customHeight="1">
      <c r="E416" s="62"/>
      <c r="H416" s="63"/>
    </row>
    <row r="417" ht="15.75" customHeight="1">
      <c r="E417" s="62"/>
      <c r="H417" s="63"/>
    </row>
    <row r="418" ht="15.75" customHeight="1">
      <c r="E418" s="62"/>
      <c r="H418" s="63"/>
    </row>
    <row r="419" ht="15.75" customHeight="1">
      <c r="E419" s="62"/>
      <c r="H419" s="63"/>
    </row>
    <row r="420" ht="15.75" customHeight="1">
      <c r="E420" s="62"/>
      <c r="H420" s="63"/>
    </row>
    <row r="421" ht="15.75" customHeight="1">
      <c r="E421" s="62"/>
      <c r="H421" s="63"/>
    </row>
    <row r="422" ht="15.75" customHeight="1">
      <c r="E422" s="62"/>
      <c r="H422" s="63"/>
    </row>
    <row r="423" ht="15.75" customHeight="1">
      <c r="E423" s="62"/>
      <c r="H423" s="63"/>
    </row>
    <row r="424" ht="15.75" customHeight="1">
      <c r="E424" s="62"/>
      <c r="H424" s="63"/>
    </row>
    <row r="425" ht="15.75" customHeight="1">
      <c r="E425" s="62"/>
      <c r="H425" s="63"/>
    </row>
    <row r="426" ht="15.75" customHeight="1">
      <c r="E426" s="62"/>
      <c r="H426" s="63"/>
    </row>
    <row r="427" ht="15.75" customHeight="1">
      <c r="E427" s="62"/>
      <c r="H427" s="63"/>
    </row>
    <row r="428" ht="15.75" customHeight="1">
      <c r="E428" s="62"/>
      <c r="H428" s="63"/>
    </row>
    <row r="429" ht="15.75" customHeight="1">
      <c r="E429" s="62"/>
      <c r="H429" s="63"/>
    </row>
    <row r="430" ht="15.75" customHeight="1">
      <c r="E430" s="62"/>
      <c r="H430" s="63"/>
    </row>
    <row r="431" ht="15.75" customHeight="1">
      <c r="E431" s="62"/>
      <c r="H431" s="63"/>
    </row>
    <row r="432" ht="15.75" customHeight="1">
      <c r="E432" s="62"/>
      <c r="H432" s="63"/>
    </row>
    <row r="433" ht="15.75" customHeight="1">
      <c r="E433" s="62"/>
      <c r="H433" s="63"/>
    </row>
    <row r="434" ht="15.75" customHeight="1">
      <c r="E434" s="62"/>
      <c r="H434" s="63"/>
    </row>
    <row r="435" ht="15.75" customHeight="1">
      <c r="E435" s="62"/>
      <c r="H435" s="63"/>
    </row>
    <row r="436" ht="15.75" customHeight="1">
      <c r="E436" s="62"/>
      <c r="H436" s="63"/>
    </row>
    <row r="437" ht="15.75" customHeight="1">
      <c r="E437" s="62"/>
      <c r="H437" s="63"/>
    </row>
    <row r="438" ht="15.75" customHeight="1">
      <c r="E438" s="62"/>
      <c r="H438" s="63"/>
    </row>
    <row r="439" ht="15.75" customHeight="1">
      <c r="E439" s="62"/>
      <c r="H439" s="63"/>
    </row>
    <row r="440" ht="15.75" customHeight="1">
      <c r="E440" s="62"/>
      <c r="H440" s="63"/>
    </row>
    <row r="441" ht="15.75" customHeight="1">
      <c r="E441" s="62"/>
      <c r="H441" s="63"/>
    </row>
    <row r="442" ht="15.75" customHeight="1">
      <c r="E442" s="62"/>
      <c r="H442" s="63"/>
    </row>
    <row r="443" ht="15.75" customHeight="1">
      <c r="E443" s="62"/>
      <c r="H443" s="63"/>
    </row>
    <row r="444" ht="15.75" customHeight="1">
      <c r="E444" s="62"/>
      <c r="H444" s="63"/>
    </row>
    <row r="445" ht="15.75" customHeight="1">
      <c r="E445" s="62"/>
      <c r="H445" s="63"/>
    </row>
    <row r="446" ht="15.75" customHeight="1">
      <c r="E446" s="62"/>
      <c r="H446" s="63"/>
    </row>
    <row r="447" ht="15.75" customHeight="1">
      <c r="E447" s="62"/>
      <c r="H447" s="63"/>
    </row>
    <row r="448" ht="15.75" customHeight="1">
      <c r="E448" s="62"/>
      <c r="H448" s="63"/>
    </row>
    <row r="449" ht="15.75" customHeight="1">
      <c r="E449" s="62"/>
      <c r="H449" s="63"/>
    </row>
    <row r="450" ht="15.75" customHeight="1">
      <c r="E450" s="62"/>
      <c r="H450" s="63"/>
    </row>
    <row r="451" ht="15.75" customHeight="1">
      <c r="E451" s="62"/>
      <c r="H451" s="63"/>
    </row>
    <row r="452" ht="15.75" customHeight="1">
      <c r="E452" s="62"/>
      <c r="H452" s="63"/>
    </row>
    <row r="453" ht="15.75" customHeight="1">
      <c r="E453" s="62"/>
      <c r="H453" s="63"/>
    </row>
    <row r="454" ht="15.75" customHeight="1">
      <c r="E454" s="62"/>
      <c r="H454" s="63"/>
    </row>
    <row r="455" ht="15.75" customHeight="1">
      <c r="E455" s="62"/>
      <c r="H455" s="63"/>
    </row>
    <row r="456" ht="15.75" customHeight="1">
      <c r="E456" s="62"/>
      <c r="H456" s="63"/>
    </row>
    <row r="457" ht="15.75" customHeight="1">
      <c r="E457" s="62"/>
      <c r="H457" s="63"/>
    </row>
    <row r="458" ht="15.75" customHeight="1">
      <c r="E458" s="62"/>
      <c r="H458" s="63"/>
    </row>
    <row r="459" ht="15.75" customHeight="1">
      <c r="E459" s="62"/>
      <c r="H459" s="63"/>
    </row>
    <row r="460" ht="15.75" customHeight="1">
      <c r="E460" s="62"/>
      <c r="H460" s="63"/>
    </row>
    <row r="461" ht="15.75" customHeight="1">
      <c r="E461" s="62"/>
      <c r="H461" s="63"/>
    </row>
    <row r="462" ht="15.75" customHeight="1">
      <c r="E462" s="62"/>
      <c r="H462" s="63"/>
    </row>
    <row r="463" ht="15.75" customHeight="1">
      <c r="E463" s="62"/>
      <c r="H463" s="63"/>
    </row>
    <row r="464" ht="15.75" customHeight="1">
      <c r="E464" s="62"/>
      <c r="H464" s="63"/>
    </row>
    <row r="465" ht="15.75" customHeight="1">
      <c r="E465" s="62"/>
      <c r="H465" s="63"/>
    </row>
    <row r="466" ht="15.75" customHeight="1">
      <c r="E466" s="62"/>
      <c r="H466" s="63"/>
    </row>
    <row r="467" ht="15.75" customHeight="1">
      <c r="E467" s="62"/>
      <c r="H467" s="63"/>
    </row>
    <row r="468" ht="15.75" customHeight="1">
      <c r="E468" s="62"/>
      <c r="H468" s="63"/>
    </row>
    <row r="469" ht="15.75" customHeight="1">
      <c r="E469" s="62"/>
      <c r="H469" s="63"/>
    </row>
    <row r="470" ht="15.75" customHeight="1">
      <c r="E470" s="62"/>
      <c r="H470" s="63"/>
    </row>
    <row r="471" ht="15.75" customHeight="1">
      <c r="E471" s="62"/>
      <c r="H471" s="63"/>
    </row>
    <row r="472" ht="15.75" customHeight="1">
      <c r="E472" s="62"/>
      <c r="H472" s="63"/>
    </row>
    <row r="473" ht="15.75" customHeight="1">
      <c r="E473" s="62"/>
      <c r="H473" s="63"/>
    </row>
    <row r="474" ht="15.75" customHeight="1">
      <c r="E474" s="62"/>
      <c r="H474" s="63"/>
    </row>
    <row r="475" ht="15.75" customHeight="1">
      <c r="E475" s="62"/>
      <c r="H475" s="63"/>
    </row>
    <row r="476" ht="15.75" customHeight="1">
      <c r="E476" s="62"/>
      <c r="H476" s="63"/>
    </row>
    <row r="477" ht="15.75" customHeight="1">
      <c r="E477" s="62"/>
      <c r="H477" s="63"/>
    </row>
    <row r="478" ht="15.75" customHeight="1">
      <c r="E478" s="62"/>
      <c r="H478" s="63"/>
    </row>
    <row r="479" ht="15.75" customHeight="1">
      <c r="E479" s="62"/>
      <c r="H479" s="63"/>
    </row>
    <row r="480" ht="15.75" customHeight="1">
      <c r="E480" s="62"/>
      <c r="H480" s="63"/>
    </row>
    <row r="481" ht="15.75" customHeight="1">
      <c r="E481" s="62"/>
      <c r="H481" s="63"/>
    </row>
    <row r="482" ht="15.75" customHeight="1">
      <c r="E482" s="62"/>
      <c r="H482" s="63"/>
    </row>
    <row r="483" ht="15.75" customHeight="1">
      <c r="E483" s="62"/>
      <c r="H483" s="63"/>
    </row>
    <row r="484" ht="15.75" customHeight="1">
      <c r="E484" s="62"/>
      <c r="H484" s="63"/>
    </row>
    <row r="485" ht="15.75" customHeight="1">
      <c r="E485" s="62"/>
      <c r="H485" s="63"/>
    </row>
    <row r="486" ht="15.75" customHeight="1">
      <c r="E486" s="62"/>
      <c r="H486" s="63"/>
    </row>
    <row r="487" ht="15.75" customHeight="1">
      <c r="E487" s="62"/>
      <c r="H487" s="63"/>
    </row>
    <row r="488" ht="15.75" customHeight="1">
      <c r="E488" s="62"/>
      <c r="H488" s="63"/>
    </row>
    <row r="489" ht="15.75" customHeight="1">
      <c r="E489" s="62"/>
      <c r="H489" s="63"/>
    </row>
    <row r="490" ht="15.75" customHeight="1">
      <c r="E490" s="62"/>
      <c r="H490" s="63"/>
    </row>
    <row r="491" ht="15.75" customHeight="1">
      <c r="E491" s="62"/>
      <c r="H491" s="63"/>
    </row>
    <row r="492" ht="15.75" customHeight="1">
      <c r="E492" s="62"/>
      <c r="H492" s="63"/>
    </row>
    <row r="493" ht="15.75" customHeight="1">
      <c r="E493" s="62"/>
      <c r="H493" s="63"/>
    </row>
    <row r="494" ht="15.75" customHeight="1">
      <c r="E494" s="62"/>
      <c r="H494" s="63"/>
    </row>
    <row r="495" ht="15.75" customHeight="1">
      <c r="E495" s="62"/>
      <c r="H495" s="63"/>
    </row>
    <row r="496" ht="15.75" customHeight="1">
      <c r="E496" s="62"/>
      <c r="H496" s="63"/>
    </row>
    <row r="497" ht="15.75" customHeight="1">
      <c r="E497" s="62"/>
      <c r="H497" s="63"/>
    </row>
    <row r="498" ht="15.75" customHeight="1">
      <c r="E498" s="62"/>
      <c r="H498" s="63"/>
    </row>
    <row r="499" ht="15.75" customHeight="1">
      <c r="E499" s="62"/>
      <c r="H499" s="63"/>
    </row>
    <row r="500" ht="15.75" customHeight="1">
      <c r="E500" s="62"/>
      <c r="H500" s="63"/>
    </row>
    <row r="501" ht="15.75" customHeight="1">
      <c r="E501" s="62"/>
      <c r="H501" s="63"/>
    </row>
    <row r="502" ht="15.75" customHeight="1">
      <c r="E502" s="62"/>
      <c r="H502" s="63"/>
    </row>
    <row r="503" ht="15.75" customHeight="1">
      <c r="E503" s="62"/>
      <c r="H503" s="63"/>
    </row>
    <row r="504" ht="15.75" customHeight="1">
      <c r="E504" s="62"/>
      <c r="H504" s="63"/>
    </row>
    <row r="505" ht="15.75" customHeight="1">
      <c r="E505" s="62"/>
      <c r="H505" s="63"/>
    </row>
    <row r="506" ht="15.75" customHeight="1">
      <c r="E506" s="62"/>
      <c r="H506" s="63"/>
    </row>
    <row r="507" ht="15.75" customHeight="1">
      <c r="E507" s="62"/>
      <c r="H507" s="63"/>
    </row>
    <row r="508" ht="15.75" customHeight="1">
      <c r="E508" s="62"/>
      <c r="H508" s="63"/>
    </row>
    <row r="509" ht="15.75" customHeight="1">
      <c r="E509" s="62"/>
      <c r="H509" s="63"/>
    </row>
    <row r="510" ht="15.75" customHeight="1">
      <c r="E510" s="62"/>
      <c r="H510" s="63"/>
    </row>
    <row r="511" ht="15.75" customHeight="1">
      <c r="E511" s="62"/>
      <c r="H511" s="63"/>
    </row>
    <row r="512" ht="15.75" customHeight="1">
      <c r="E512" s="62"/>
      <c r="H512" s="63"/>
    </row>
    <row r="513" ht="15.75" customHeight="1">
      <c r="E513" s="62"/>
      <c r="H513" s="63"/>
    </row>
    <row r="514" ht="15.75" customHeight="1">
      <c r="E514" s="62"/>
      <c r="H514" s="63"/>
    </row>
    <row r="515" ht="15.75" customHeight="1">
      <c r="E515" s="62"/>
      <c r="H515" s="63"/>
    </row>
    <row r="516" ht="15.75" customHeight="1">
      <c r="E516" s="62"/>
      <c r="H516" s="63"/>
    </row>
    <row r="517" ht="15.75" customHeight="1">
      <c r="E517" s="62"/>
      <c r="H517" s="63"/>
    </row>
    <row r="518" ht="15.75" customHeight="1">
      <c r="E518" s="62"/>
      <c r="H518" s="63"/>
    </row>
    <row r="519" ht="15.75" customHeight="1">
      <c r="E519" s="62"/>
      <c r="H519" s="63"/>
    </row>
    <row r="520" ht="15.75" customHeight="1">
      <c r="E520" s="62"/>
      <c r="H520" s="63"/>
    </row>
    <row r="521" ht="15.75" customHeight="1">
      <c r="E521" s="62"/>
      <c r="H521" s="63"/>
    </row>
    <row r="522" ht="15.75" customHeight="1">
      <c r="E522" s="62"/>
      <c r="H522" s="63"/>
    </row>
    <row r="523" ht="15.75" customHeight="1">
      <c r="E523" s="62"/>
      <c r="H523" s="63"/>
    </row>
    <row r="524" ht="15.75" customHeight="1">
      <c r="E524" s="62"/>
      <c r="H524" s="63"/>
    </row>
    <row r="525" ht="15.75" customHeight="1">
      <c r="E525" s="62"/>
      <c r="H525" s="63"/>
    </row>
    <row r="526" ht="15.75" customHeight="1">
      <c r="E526" s="62"/>
      <c r="H526" s="63"/>
    </row>
    <row r="527" ht="15.75" customHeight="1">
      <c r="E527" s="62"/>
      <c r="H527" s="63"/>
    </row>
    <row r="528" ht="15.75" customHeight="1">
      <c r="E528" s="62"/>
      <c r="H528" s="63"/>
    </row>
    <row r="529" ht="15.75" customHeight="1">
      <c r="E529" s="62"/>
      <c r="H529" s="63"/>
    </row>
    <row r="530" ht="15.75" customHeight="1">
      <c r="E530" s="62"/>
      <c r="H530" s="63"/>
    </row>
    <row r="531" ht="15.75" customHeight="1">
      <c r="E531" s="62"/>
      <c r="H531" s="63"/>
    </row>
    <row r="532" ht="15.75" customHeight="1">
      <c r="E532" s="62"/>
      <c r="H532" s="63"/>
    </row>
    <row r="533" ht="15.75" customHeight="1">
      <c r="E533" s="62"/>
      <c r="H533" s="63"/>
    </row>
    <row r="534" ht="15.75" customHeight="1">
      <c r="E534" s="62"/>
      <c r="H534" s="63"/>
    </row>
    <row r="535" ht="15.75" customHeight="1">
      <c r="E535" s="62"/>
      <c r="H535" s="63"/>
    </row>
    <row r="536" ht="15.75" customHeight="1">
      <c r="E536" s="62"/>
      <c r="H536" s="63"/>
    </row>
    <row r="537" ht="15.75" customHeight="1">
      <c r="E537" s="62"/>
      <c r="H537" s="63"/>
    </row>
    <row r="538" ht="15.75" customHeight="1">
      <c r="E538" s="62"/>
      <c r="H538" s="63"/>
    </row>
    <row r="539" ht="15.75" customHeight="1">
      <c r="E539" s="62"/>
      <c r="H539" s="63"/>
    </row>
    <row r="540" ht="15.75" customHeight="1">
      <c r="E540" s="62"/>
      <c r="H540" s="63"/>
    </row>
    <row r="541" ht="15.75" customHeight="1">
      <c r="E541" s="62"/>
      <c r="H541" s="63"/>
    </row>
    <row r="542" ht="15.75" customHeight="1">
      <c r="E542" s="62"/>
      <c r="H542" s="63"/>
    </row>
    <row r="543" ht="15.75" customHeight="1">
      <c r="E543" s="62"/>
      <c r="H543" s="63"/>
    </row>
    <row r="544" ht="15.75" customHeight="1">
      <c r="E544" s="62"/>
      <c r="H544" s="63"/>
    </row>
    <row r="545" ht="15.75" customHeight="1">
      <c r="E545" s="62"/>
      <c r="H545" s="63"/>
    </row>
    <row r="546" ht="15.75" customHeight="1">
      <c r="E546" s="62"/>
      <c r="H546" s="63"/>
    </row>
    <row r="547" ht="15.75" customHeight="1">
      <c r="E547" s="62"/>
      <c r="H547" s="63"/>
    </row>
    <row r="548" ht="15.75" customHeight="1">
      <c r="E548" s="62"/>
      <c r="H548" s="63"/>
    </row>
    <row r="549" ht="15.75" customHeight="1">
      <c r="E549" s="62"/>
      <c r="H549" s="63"/>
    </row>
    <row r="550" ht="15.75" customHeight="1">
      <c r="E550" s="62"/>
      <c r="H550" s="63"/>
    </row>
    <row r="551" ht="15.75" customHeight="1">
      <c r="E551" s="62"/>
      <c r="H551" s="63"/>
    </row>
    <row r="552" ht="15.75" customHeight="1">
      <c r="E552" s="62"/>
      <c r="H552" s="63"/>
    </row>
    <row r="553" ht="15.75" customHeight="1">
      <c r="E553" s="62"/>
      <c r="H553" s="63"/>
    </row>
    <row r="554" ht="15.75" customHeight="1">
      <c r="E554" s="62"/>
      <c r="H554" s="63"/>
    </row>
    <row r="555" ht="15.75" customHeight="1">
      <c r="E555" s="62"/>
      <c r="H555" s="63"/>
    </row>
    <row r="556" ht="15.75" customHeight="1">
      <c r="E556" s="62"/>
      <c r="H556" s="63"/>
    </row>
    <row r="557" ht="15.75" customHeight="1">
      <c r="E557" s="62"/>
      <c r="H557" s="63"/>
    </row>
    <row r="558" ht="15.75" customHeight="1">
      <c r="E558" s="62"/>
      <c r="H558" s="63"/>
    </row>
    <row r="559" ht="15.75" customHeight="1">
      <c r="E559" s="62"/>
      <c r="H559" s="63"/>
    </row>
    <row r="560" ht="15.75" customHeight="1">
      <c r="E560" s="62"/>
      <c r="H560" s="63"/>
    </row>
    <row r="561" ht="15.75" customHeight="1">
      <c r="E561" s="62"/>
      <c r="H561" s="63"/>
    </row>
    <row r="562" ht="15.75" customHeight="1">
      <c r="E562" s="62"/>
      <c r="H562" s="63"/>
    </row>
    <row r="563" ht="15.75" customHeight="1">
      <c r="E563" s="62"/>
      <c r="H563" s="63"/>
    </row>
    <row r="564" ht="15.75" customHeight="1">
      <c r="E564" s="62"/>
      <c r="H564" s="63"/>
    </row>
    <row r="565" ht="15.75" customHeight="1">
      <c r="E565" s="62"/>
      <c r="H565" s="63"/>
    </row>
    <row r="566" ht="15.75" customHeight="1">
      <c r="E566" s="62"/>
      <c r="H566" s="63"/>
    </row>
    <row r="567" ht="15.75" customHeight="1">
      <c r="E567" s="62"/>
      <c r="H567" s="63"/>
    </row>
    <row r="568" ht="15.75" customHeight="1">
      <c r="E568" s="62"/>
      <c r="H568" s="63"/>
    </row>
    <row r="569" ht="15.75" customHeight="1">
      <c r="E569" s="62"/>
      <c r="H569" s="63"/>
    </row>
    <row r="570" ht="15.75" customHeight="1">
      <c r="E570" s="62"/>
      <c r="H570" s="63"/>
    </row>
    <row r="571" ht="15.75" customHeight="1">
      <c r="E571" s="62"/>
      <c r="H571" s="63"/>
    </row>
    <row r="572" ht="15.75" customHeight="1">
      <c r="E572" s="62"/>
      <c r="H572" s="63"/>
    </row>
    <row r="573" ht="15.75" customHeight="1">
      <c r="E573" s="62"/>
      <c r="H573" s="63"/>
    </row>
    <row r="574" ht="15.75" customHeight="1">
      <c r="E574" s="62"/>
      <c r="H574" s="63"/>
    </row>
    <row r="575" ht="15.75" customHeight="1">
      <c r="E575" s="62"/>
      <c r="H575" s="63"/>
    </row>
    <row r="576" ht="15.75" customHeight="1">
      <c r="E576" s="62"/>
      <c r="H576" s="63"/>
    </row>
    <row r="577" ht="15.75" customHeight="1">
      <c r="E577" s="62"/>
      <c r="H577" s="63"/>
    </row>
    <row r="578" ht="15.75" customHeight="1">
      <c r="E578" s="62"/>
      <c r="H578" s="63"/>
    </row>
    <row r="579" ht="15.75" customHeight="1">
      <c r="E579" s="62"/>
      <c r="H579" s="63"/>
    </row>
    <row r="580" ht="15.75" customHeight="1">
      <c r="E580" s="62"/>
      <c r="H580" s="63"/>
    </row>
    <row r="581" ht="15.75" customHeight="1">
      <c r="E581" s="62"/>
      <c r="H581" s="63"/>
    </row>
    <row r="582" ht="15.75" customHeight="1">
      <c r="E582" s="62"/>
      <c r="H582" s="63"/>
    </row>
    <row r="583" ht="15.75" customHeight="1">
      <c r="E583" s="62"/>
      <c r="H583" s="63"/>
    </row>
    <row r="584" ht="15.75" customHeight="1">
      <c r="E584" s="62"/>
      <c r="H584" s="63"/>
    </row>
    <row r="585" ht="15.75" customHeight="1">
      <c r="E585" s="62"/>
      <c r="H585" s="63"/>
    </row>
    <row r="586" ht="15.75" customHeight="1">
      <c r="E586" s="62"/>
      <c r="H586" s="63"/>
    </row>
    <row r="587" ht="15.75" customHeight="1">
      <c r="E587" s="62"/>
      <c r="H587" s="63"/>
    </row>
    <row r="588" ht="15.75" customHeight="1">
      <c r="E588" s="62"/>
      <c r="H588" s="63"/>
    </row>
    <row r="589" ht="15.75" customHeight="1">
      <c r="E589" s="62"/>
      <c r="H589" s="63"/>
    </row>
    <row r="590" ht="15.75" customHeight="1">
      <c r="E590" s="62"/>
      <c r="H590" s="63"/>
    </row>
    <row r="591" ht="15.75" customHeight="1">
      <c r="E591" s="62"/>
      <c r="H591" s="63"/>
    </row>
    <row r="592" ht="15.75" customHeight="1">
      <c r="E592" s="62"/>
      <c r="H592" s="63"/>
    </row>
    <row r="593" ht="15.75" customHeight="1">
      <c r="E593" s="62"/>
      <c r="H593" s="63"/>
    </row>
    <row r="594" ht="15.75" customHeight="1">
      <c r="E594" s="62"/>
      <c r="H594" s="63"/>
    </row>
    <row r="595" ht="15.75" customHeight="1">
      <c r="E595" s="62"/>
      <c r="H595" s="63"/>
    </row>
    <row r="596" ht="15.75" customHeight="1">
      <c r="E596" s="62"/>
      <c r="H596" s="63"/>
    </row>
    <row r="597" ht="15.75" customHeight="1">
      <c r="E597" s="62"/>
      <c r="H597" s="63"/>
    </row>
    <row r="598" ht="15.75" customHeight="1">
      <c r="E598" s="62"/>
      <c r="H598" s="63"/>
    </row>
    <row r="599" ht="15.75" customHeight="1">
      <c r="E599" s="62"/>
      <c r="H599" s="63"/>
    </row>
    <row r="600" ht="15.75" customHeight="1">
      <c r="E600" s="62"/>
      <c r="H600" s="63"/>
    </row>
    <row r="601" ht="15.75" customHeight="1">
      <c r="E601" s="62"/>
      <c r="H601" s="63"/>
    </row>
    <row r="602" ht="15.75" customHeight="1">
      <c r="E602" s="62"/>
      <c r="H602" s="63"/>
    </row>
    <row r="603" ht="15.75" customHeight="1">
      <c r="E603" s="62"/>
      <c r="H603" s="63"/>
    </row>
    <row r="604" ht="15.75" customHeight="1">
      <c r="E604" s="62"/>
      <c r="H604" s="63"/>
    </row>
    <row r="605" ht="15.75" customHeight="1">
      <c r="E605" s="62"/>
      <c r="H605" s="63"/>
    </row>
    <row r="606" ht="15.75" customHeight="1">
      <c r="E606" s="62"/>
      <c r="H606" s="63"/>
    </row>
    <row r="607" ht="15.75" customHeight="1">
      <c r="E607" s="62"/>
      <c r="H607" s="63"/>
    </row>
    <row r="608" ht="15.75" customHeight="1">
      <c r="E608" s="62"/>
      <c r="H608" s="63"/>
    </row>
    <row r="609" ht="15.75" customHeight="1">
      <c r="E609" s="62"/>
      <c r="H609" s="63"/>
    </row>
    <row r="610" ht="15.75" customHeight="1">
      <c r="E610" s="62"/>
      <c r="H610" s="63"/>
    </row>
    <row r="611" ht="15.75" customHeight="1">
      <c r="E611" s="62"/>
      <c r="H611" s="63"/>
    </row>
    <row r="612" ht="15.75" customHeight="1">
      <c r="E612" s="62"/>
      <c r="H612" s="63"/>
    </row>
    <row r="613" ht="15.75" customHeight="1">
      <c r="E613" s="62"/>
      <c r="H613" s="63"/>
    </row>
    <row r="614" ht="15.75" customHeight="1">
      <c r="E614" s="62"/>
      <c r="H614" s="63"/>
    </row>
    <row r="615" ht="15.75" customHeight="1">
      <c r="E615" s="62"/>
      <c r="H615" s="63"/>
    </row>
    <row r="616" ht="15.75" customHeight="1">
      <c r="E616" s="62"/>
      <c r="H616" s="63"/>
    </row>
    <row r="617" ht="15.75" customHeight="1">
      <c r="E617" s="62"/>
      <c r="H617" s="63"/>
    </row>
    <row r="618" ht="15.75" customHeight="1">
      <c r="E618" s="62"/>
      <c r="H618" s="63"/>
    </row>
    <row r="619" ht="15.75" customHeight="1">
      <c r="E619" s="62"/>
      <c r="H619" s="63"/>
    </row>
    <row r="620" ht="15.75" customHeight="1">
      <c r="E620" s="62"/>
      <c r="H620" s="63"/>
    </row>
    <row r="621" ht="15.75" customHeight="1">
      <c r="E621" s="62"/>
      <c r="H621" s="63"/>
    </row>
    <row r="622" ht="15.75" customHeight="1">
      <c r="E622" s="62"/>
      <c r="H622" s="63"/>
    </row>
    <row r="623" ht="15.75" customHeight="1">
      <c r="E623" s="62"/>
      <c r="H623" s="63"/>
    </row>
    <row r="624" ht="15.75" customHeight="1">
      <c r="E624" s="62"/>
      <c r="H624" s="63"/>
    </row>
    <row r="625" ht="15.75" customHeight="1">
      <c r="E625" s="62"/>
      <c r="H625" s="63"/>
    </row>
    <row r="626" ht="15.75" customHeight="1">
      <c r="E626" s="62"/>
      <c r="H626" s="63"/>
    </row>
    <row r="627" ht="15.75" customHeight="1">
      <c r="E627" s="62"/>
      <c r="H627" s="63"/>
    </row>
    <row r="628" ht="15.75" customHeight="1">
      <c r="E628" s="62"/>
      <c r="H628" s="63"/>
    </row>
    <row r="629" ht="15.75" customHeight="1">
      <c r="E629" s="62"/>
      <c r="H629" s="63"/>
    </row>
    <row r="630" ht="15.75" customHeight="1">
      <c r="E630" s="62"/>
      <c r="H630" s="63"/>
    </row>
    <row r="631" ht="15.75" customHeight="1">
      <c r="E631" s="62"/>
      <c r="H631" s="63"/>
    </row>
    <row r="632" ht="15.75" customHeight="1">
      <c r="E632" s="62"/>
      <c r="H632" s="63"/>
    </row>
    <row r="633" ht="15.75" customHeight="1">
      <c r="E633" s="62"/>
      <c r="H633" s="63"/>
    </row>
    <row r="634" ht="15.75" customHeight="1">
      <c r="E634" s="62"/>
      <c r="H634" s="63"/>
    </row>
    <row r="635" ht="15.75" customHeight="1">
      <c r="E635" s="62"/>
      <c r="H635" s="63"/>
    </row>
    <row r="636" ht="15.75" customHeight="1">
      <c r="E636" s="62"/>
      <c r="H636" s="63"/>
    </row>
    <row r="637" ht="15.75" customHeight="1">
      <c r="E637" s="62"/>
      <c r="H637" s="63"/>
    </row>
    <row r="638" ht="15.75" customHeight="1">
      <c r="E638" s="62"/>
      <c r="H638" s="63"/>
    </row>
    <row r="639" ht="15.75" customHeight="1">
      <c r="E639" s="62"/>
      <c r="H639" s="63"/>
    </row>
    <row r="640" ht="15.75" customHeight="1">
      <c r="E640" s="62"/>
      <c r="H640" s="63"/>
    </row>
    <row r="641" ht="15.75" customHeight="1">
      <c r="E641" s="62"/>
      <c r="H641" s="63"/>
    </row>
    <row r="642" ht="15.75" customHeight="1">
      <c r="E642" s="62"/>
      <c r="H642" s="63"/>
    </row>
    <row r="643" ht="15.75" customHeight="1">
      <c r="E643" s="62"/>
      <c r="H643" s="63"/>
    </row>
    <row r="644" ht="15.75" customHeight="1">
      <c r="E644" s="62"/>
      <c r="H644" s="63"/>
    </row>
    <row r="645" ht="15.75" customHeight="1">
      <c r="E645" s="62"/>
      <c r="H645" s="63"/>
    </row>
    <row r="646" ht="15.75" customHeight="1">
      <c r="E646" s="62"/>
      <c r="H646" s="63"/>
    </row>
    <row r="647" ht="15.75" customHeight="1">
      <c r="E647" s="62"/>
      <c r="H647" s="63"/>
    </row>
    <row r="648" ht="15.75" customHeight="1">
      <c r="E648" s="62"/>
      <c r="H648" s="63"/>
    </row>
    <row r="649" ht="15.75" customHeight="1">
      <c r="E649" s="62"/>
      <c r="H649" s="63"/>
    </row>
    <row r="650" ht="15.75" customHeight="1">
      <c r="E650" s="62"/>
      <c r="H650" s="63"/>
    </row>
    <row r="651" ht="15.75" customHeight="1">
      <c r="E651" s="62"/>
      <c r="H651" s="63"/>
    </row>
    <row r="652" ht="15.75" customHeight="1">
      <c r="E652" s="62"/>
      <c r="H652" s="63"/>
    </row>
    <row r="653" ht="15.75" customHeight="1">
      <c r="E653" s="62"/>
      <c r="H653" s="63"/>
    </row>
    <row r="654" ht="15.75" customHeight="1">
      <c r="E654" s="62"/>
      <c r="H654" s="63"/>
    </row>
    <row r="655" ht="15.75" customHeight="1">
      <c r="E655" s="62"/>
      <c r="H655" s="63"/>
    </row>
    <row r="656" ht="15.75" customHeight="1">
      <c r="E656" s="62"/>
      <c r="H656" s="63"/>
    </row>
    <row r="657" ht="15.75" customHeight="1">
      <c r="E657" s="62"/>
      <c r="H657" s="63"/>
    </row>
    <row r="658" ht="15.75" customHeight="1">
      <c r="E658" s="62"/>
      <c r="H658" s="63"/>
    </row>
    <row r="659" ht="15.75" customHeight="1">
      <c r="E659" s="62"/>
      <c r="H659" s="63"/>
    </row>
    <row r="660" ht="15.75" customHeight="1">
      <c r="E660" s="62"/>
      <c r="H660" s="63"/>
    </row>
    <row r="661" ht="15.75" customHeight="1">
      <c r="E661" s="62"/>
      <c r="H661" s="63"/>
    </row>
    <row r="662" ht="15.75" customHeight="1">
      <c r="E662" s="62"/>
      <c r="H662" s="63"/>
    </row>
    <row r="663" ht="15.75" customHeight="1">
      <c r="E663" s="62"/>
      <c r="H663" s="63"/>
    </row>
    <row r="664" ht="15.75" customHeight="1">
      <c r="E664" s="62"/>
      <c r="H664" s="63"/>
    </row>
    <row r="665" ht="15.75" customHeight="1">
      <c r="E665" s="62"/>
      <c r="H665" s="63"/>
    </row>
    <row r="666" ht="15.75" customHeight="1">
      <c r="E666" s="62"/>
      <c r="H666" s="63"/>
    </row>
    <row r="667" ht="15.75" customHeight="1">
      <c r="E667" s="62"/>
      <c r="H667" s="63"/>
    </row>
    <row r="668" ht="15.75" customHeight="1">
      <c r="E668" s="62"/>
      <c r="H668" s="63"/>
    </row>
    <row r="669" ht="15.75" customHeight="1">
      <c r="E669" s="62"/>
      <c r="H669" s="63"/>
    </row>
    <row r="670" ht="15.75" customHeight="1">
      <c r="E670" s="62"/>
      <c r="H670" s="63"/>
    </row>
    <row r="671" ht="15.75" customHeight="1">
      <c r="E671" s="62"/>
      <c r="H671" s="63"/>
    </row>
    <row r="672" ht="15.75" customHeight="1">
      <c r="E672" s="62"/>
      <c r="H672" s="63"/>
    </row>
    <row r="673" ht="15.75" customHeight="1">
      <c r="E673" s="62"/>
      <c r="H673" s="63"/>
    </row>
    <row r="674" ht="15.75" customHeight="1">
      <c r="E674" s="62"/>
      <c r="H674" s="63"/>
    </row>
    <row r="675" ht="15.75" customHeight="1">
      <c r="E675" s="62"/>
      <c r="H675" s="63"/>
    </row>
    <row r="676" ht="15.75" customHeight="1">
      <c r="E676" s="62"/>
      <c r="H676" s="63"/>
    </row>
    <row r="677" ht="15.75" customHeight="1">
      <c r="E677" s="62"/>
      <c r="H677" s="63"/>
    </row>
    <row r="678" ht="15.75" customHeight="1">
      <c r="E678" s="62"/>
      <c r="H678" s="63"/>
    </row>
    <row r="679" ht="15.75" customHeight="1">
      <c r="E679" s="62"/>
      <c r="H679" s="63"/>
    </row>
    <row r="680" ht="15.75" customHeight="1">
      <c r="E680" s="62"/>
      <c r="H680" s="63"/>
    </row>
    <row r="681" ht="15.75" customHeight="1">
      <c r="E681" s="62"/>
      <c r="H681" s="63"/>
    </row>
    <row r="682" ht="15.75" customHeight="1">
      <c r="E682" s="62"/>
      <c r="H682" s="63"/>
    </row>
    <row r="683" ht="15.75" customHeight="1">
      <c r="E683" s="62"/>
      <c r="H683" s="63"/>
    </row>
    <row r="684" ht="15.75" customHeight="1">
      <c r="E684" s="62"/>
      <c r="H684" s="63"/>
    </row>
    <row r="685" ht="15.75" customHeight="1">
      <c r="E685" s="62"/>
      <c r="H685" s="63"/>
    </row>
    <row r="686" ht="15.75" customHeight="1">
      <c r="E686" s="62"/>
      <c r="H686" s="63"/>
    </row>
    <row r="687" ht="15.75" customHeight="1">
      <c r="E687" s="62"/>
      <c r="H687" s="63"/>
    </row>
    <row r="688" ht="15.75" customHeight="1">
      <c r="E688" s="62"/>
      <c r="H688" s="63"/>
    </row>
    <row r="689" ht="15.75" customHeight="1">
      <c r="E689" s="62"/>
      <c r="H689" s="63"/>
    </row>
    <row r="690" ht="15.75" customHeight="1">
      <c r="E690" s="62"/>
      <c r="H690" s="63"/>
    </row>
    <row r="691" ht="15.75" customHeight="1">
      <c r="E691" s="62"/>
      <c r="H691" s="63"/>
    </row>
    <row r="692" ht="15.75" customHeight="1">
      <c r="E692" s="62"/>
      <c r="H692" s="63"/>
    </row>
    <row r="693" ht="15.75" customHeight="1">
      <c r="E693" s="62"/>
      <c r="H693" s="63"/>
    </row>
    <row r="694" ht="15.75" customHeight="1">
      <c r="E694" s="62"/>
      <c r="H694" s="63"/>
    </row>
    <row r="695" ht="15.75" customHeight="1">
      <c r="E695" s="62"/>
      <c r="H695" s="63"/>
    </row>
    <row r="696" ht="15.75" customHeight="1">
      <c r="E696" s="62"/>
      <c r="H696" s="63"/>
    </row>
    <row r="697" ht="15.75" customHeight="1">
      <c r="E697" s="62"/>
      <c r="H697" s="63"/>
    </row>
    <row r="698" ht="15.75" customHeight="1">
      <c r="E698" s="62"/>
      <c r="H698" s="63"/>
    </row>
    <row r="699" ht="15.75" customHeight="1">
      <c r="E699" s="62"/>
      <c r="H699" s="63"/>
    </row>
    <row r="700" ht="15.75" customHeight="1">
      <c r="E700" s="62"/>
      <c r="H700" s="63"/>
    </row>
    <row r="701" ht="15.75" customHeight="1">
      <c r="E701" s="62"/>
      <c r="H701" s="63"/>
    </row>
    <row r="702" ht="15.75" customHeight="1">
      <c r="E702" s="62"/>
      <c r="H702" s="63"/>
    </row>
    <row r="703" ht="15.75" customHeight="1">
      <c r="E703" s="62"/>
      <c r="H703" s="63"/>
    </row>
    <row r="704" ht="15.75" customHeight="1">
      <c r="E704" s="62"/>
      <c r="H704" s="63"/>
    </row>
    <row r="705" ht="15.75" customHeight="1">
      <c r="E705" s="62"/>
      <c r="H705" s="63"/>
    </row>
    <row r="706" ht="15.75" customHeight="1">
      <c r="E706" s="62"/>
      <c r="H706" s="63"/>
    </row>
    <row r="707" ht="15.75" customHeight="1">
      <c r="E707" s="62"/>
      <c r="H707" s="63"/>
    </row>
    <row r="708" ht="15.75" customHeight="1">
      <c r="E708" s="62"/>
      <c r="H708" s="63"/>
    </row>
    <row r="709" ht="15.75" customHeight="1">
      <c r="E709" s="62"/>
      <c r="H709" s="63"/>
    </row>
    <row r="710" ht="15.75" customHeight="1">
      <c r="E710" s="62"/>
      <c r="H710" s="63"/>
    </row>
    <row r="711" ht="15.75" customHeight="1">
      <c r="E711" s="62"/>
      <c r="H711" s="63"/>
    </row>
    <row r="712" ht="15.75" customHeight="1">
      <c r="E712" s="62"/>
      <c r="H712" s="63"/>
    </row>
    <row r="713" ht="15.75" customHeight="1">
      <c r="E713" s="62"/>
      <c r="H713" s="63"/>
    </row>
    <row r="714" ht="15.75" customHeight="1">
      <c r="E714" s="62"/>
      <c r="H714" s="63"/>
    </row>
    <row r="715" ht="15.75" customHeight="1">
      <c r="E715" s="62"/>
      <c r="H715" s="63"/>
    </row>
    <row r="716" ht="15.75" customHeight="1">
      <c r="E716" s="62"/>
      <c r="H716" s="63"/>
    </row>
    <row r="717" ht="15.75" customHeight="1">
      <c r="E717" s="62"/>
      <c r="H717" s="63"/>
    </row>
    <row r="718" ht="15.75" customHeight="1">
      <c r="E718" s="62"/>
      <c r="H718" s="63"/>
    </row>
    <row r="719" ht="15.75" customHeight="1">
      <c r="E719" s="62"/>
      <c r="H719" s="63"/>
    </row>
    <row r="720" ht="15.75" customHeight="1">
      <c r="E720" s="62"/>
      <c r="H720" s="63"/>
    </row>
    <row r="721" ht="15.75" customHeight="1">
      <c r="E721" s="62"/>
      <c r="H721" s="63"/>
    </row>
    <row r="722" ht="15.75" customHeight="1">
      <c r="E722" s="62"/>
      <c r="H722" s="63"/>
    </row>
    <row r="723" ht="15.75" customHeight="1">
      <c r="E723" s="62"/>
      <c r="H723" s="63"/>
    </row>
    <row r="724" ht="15.75" customHeight="1">
      <c r="E724" s="62"/>
      <c r="H724" s="63"/>
    </row>
    <row r="725" ht="15.75" customHeight="1">
      <c r="E725" s="62"/>
      <c r="H725" s="63"/>
    </row>
    <row r="726" ht="15.75" customHeight="1">
      <c r="E726" s="62"/>
      <c r="H726" s="63"/>
    </row>
    <row r="727" ht="15.75" customHeight="1">
      <c r="E727" s="62"/>
      <c r="H727" s="63"/>
    </row>
    <row r="728" ht="15.75" customHeight="1">
      <c r="E728" s="62"/>
      <c r="H728" s="63"/>
    </row>
    <row r="729" ht="15.75" customHeight="1">
      <c r="E729" s="62"/>
      <c r="H729" s="63"/>
    </row>
    <row r="730" ht="15.75" customHeight="1">
      <c r="E730" s="62"/>
      <c r="H730" s="63"/>
    </row>
    <row r="731" ht="15.75" customHeight="1">
      <c r="E731" s="62"/>
      <c r="H731" s="63"/>
    </row>
    <row r="732" ht="15.75" customHeight="1">
      <c r="E732" s="62"/>
      <c r="H732" s="63"/>
    </row>
    <row r="733" ht="15.75" customHeight="1">
      <c r="E733" s="62"/>
      <c r="H733" s="63"/>
    </row>
    <row r="734" ht="15.75" customHeight="1">
      <c r="E734" s="62"/>
      <c r="H734" s="63"/>
    </row>
    <row r="735" ht="15.75" customHeight="1">
      <c r="E735" s="62"/>
      <c r="H735" s="63"/>
    </row>
    <row r="736" ht="15.75" customHeight="1">
      <c r="E736" s="62"/>
      <c r="H736" s="63"/>
    </row>
    <row r="737" ht="15.75" customHeight="1">
      <c r="E737" s="62"/>
      <c r="H737" s="63"/>
    </row>
    <row r="738" ht="15.75" customHeight="1">
      <c r="E738" s="62"/>
      <c r="H738" s="63"/>
    </row>
    <row r="739" ht="15.75" customHeight="1">
      <c r="E739" s="62"/>
      <c r="H739" s="63"/>
    </row>
    <row r="740" ht="15.75" customHeight="1">
      <c r="E740" s="62"/>
      <c r="H740" s="63"/>
    </row>
    <row r="741" ht="15.75" customHeight="1">
      <c r="E741" s="62"/>
      <c r="H741" s="63"/>
    </row>
    <row r="742" ht="15.75" customHeight="1">
      <c r="E742" s="62"/>
      <c r="H742" s="63"/>
    </row>
    <row r="743" ht="15.75" customHeight="1">
      <c r="E743" s="62"/>
      <c r="H743" s="63"/>
    </row>
    <row r="744" ht="15.75" customHeight="1">
      <c r="E744" s="62"/>
      <c r="H744" s="63"/>
    </row>
    <row r="745" ht="15.75" customHeight="1">
      <c r="E745" s="62"/>
      <c r="H745" s="63"/>
    </row>
    <row r="746" ht="15.75" customHeight="1">
      <c r="E746" s="62"/>
      <c r="H746" s="63"/>
    </row>
    <row r="747" ht="15.75" customHeight="1">
      <c r="E747" s="62"/>
      <c r="H747" s="63"/>
    </row>
    <row r="748" ht="15.75" customHeight="1">
      <c r="E748" s="62"/>
      <c r="H748" s="63"/>
    </row>
    <row r="749" ht="15.75" customHeight="1">
      <c r="E749" s="62"/>
      <c r="H749" s="63"/>
    </row>
    <row r="750" ht="15.75" customHeight="1">
      <c r="E750" s="62"/>
      <c r="H750" s="63"/>
    </row>
    <row r="751" ht="15.75" customHeight="1">
      <c r="E751" s="62"/>
      <c r="H751" s="63"/>
    </row>
    <row r="752" ht="15.75" customHeight="1">
      <c r="E752" s="62"/>
      <c r="H752" s="63"/>
    </row>
    <row r="753" ht="15.75" customHeight="1">
      <c r="E753" s="62"/>
      <c r="H753" s="63"/>
    </row>
    <row r="754" ht="15.75" customHeight="1">
      <c r="E754" s="62"/>
      <c r="H754" s="63"/>
    </row>
    <row r="755" ht="15.75" customHeight="1">
      <c r="E755" s="62"/>
      <c r="H755" s="63"/>
    </row>
    <row r="756" ht="15.75" customHeight="1">
      <c r="E756" s="62"/>
      <c r="H756" s="63"/>
    </row>
    <row r="757" ht="15.75" customHeight="1">
      <c r="E757" s="62"/>
      <c r="H757" s="63"/>
    </row>
    <row r="758" ht="15.75" customHeight="1">
      <c r="E758" s="62"/>
      <c r="H758" s="63"/>
    </row>
    <row r="759" ht="15.75" customHeight="1">
      <c r="E759" s="62"/>
      <c r="H759" s="63"/>
    </row>
    <row r="760" ht="15.75" customHeight="1">
      <c r="E760" s="62"/>
      <c r="H760" s="63"/>
    </row>
    <row r="761" ht="15.75" customHeight="1">
      <c r="E761" s="62"/>
      <c r="H761" s="63"/>
    </row>
    <row r="762" ht="15.75" customHeight="1">
      <c r="E762" s="62"/>
      <c r="H762" s="63"/>
    </row>
    <row r="763" ht="15.75" customHeight="1">
      <c r="E763" s="62"/>
      <c r="H763" s="63"/>
    </row>
    <row r="764" ht="15.75" customHeight="1">
      <c r="E764" s="62"/>
      <c r="H764" s="63"/>
    </row>
    <row r="765" ht="15.75" customHeight="1">
      <c r="E765" s="62"/>
      <c r="H765" s="63"/>
    </row>
    <row r="766" ht="15.75" customHeight="1">
      <c r="E766" s="62"/>
      <c r="H766" s="63"/>
    </row>
    <row r="767" ht="15.75" customHeight="1">
      <c r="E767" s="62"/>
      <c r="H767" s="63"/>
    </row>
    <row r="768" ht="15.75" customHeight="1">
      <c r="E768" s="62"/>
      <c r="H768" s="63"/>
    </row>
    <row r="769" ht="15.75" customHeight="1">
      <c r="E769" s="62"/>
      <c r="H769" s="63"/>
    </row>
    <row r="770" ht="15.75" customHeight="1">
      <c r="E770" s="62"/>
      <c r="H770" s="63"/>
    </row>
    <row r="771" ht="15.75" customHeight="1">
      <c r="E771" s="62"/>
      <c r="H771" s="63"/>
    </row>
    <row r="772" ht="15.75" customHeight="1">
      <c r="E772" s="62"/>
      <c r="H772" s="63"/>
    </row>
    <row r="773" ht="15.75" customHeight="1">
      <c r="E773" s="62"/>
      <c r="H773" s="63"/>
    </row>
    <row r="774" ht="15.75" customHeight="1">
      <c r="E774" s="62"/>
      <c r="H774" s="63"/>
    </row>
    <row r="775" ht="15.75" customHeight="1">
      <c r="E775" s="62"/>
      <c r="H775" s="63"/>
    </row>
    <row r="776" ht="15.75" customHeight="1">
      <c r="E776" s="62"/>
      <c r="H776" s="63"/>
    </row>
    <row r="777" ht="15.75" customHeight="1">
      <c r="E777" s="62"/>
      <c r="H777" s="63"/>
    </row>
    <row r="778" ht="15.75" customHeight="1">
      <c r="E778" s="62"/>
      <c r="H778" s="63"/>
    </row>
    <row r="779" ht="15.75" customHeight="1">
      <c r="E779" s="62"/>
      <c r="H779" s="63"/>
    </row>
    <row r="780" ht="15.75" customHeight="1">
      <c r="E780" s="62"/>
      <c r="H780" s="63"/>
    </row>
    <row r="781" ht="15.75" customHeight="1">
      <c r="E781" s="62"/>
      <c r="H781" s="63"/>
    </row>
    <row r="782" ht="15.75" customHeight="1">
      <c r="E782" s="62"/>
      <c r="H782" s="63"/>
    </row>
    <row r="783" ht="15.75" customHeight="1">
      <c r="E783" s="62"/>
      <c r="H783" s="63"/>
    </row>
    <row r="784" ht="15.75" customHeight="1">
      <c r="E784" s="62"/>
      <c r="H784" s="63"/>
    </row>
    <row r="785" ht="15.75" customHeight="1">
      <c r="E785" s="62"/>
      <c r="H785" s="63"/>
    </row>
    <row r="786" ht="15.75" customHeight="1">
      <c r="E786" s="62"/>
      <c r="H786" s="63"/>
    </row>
    <row r="787" ht="15.75" customHeight="1">
      <c r="E787" s="62"/>
      <c r="H787" s="63"/>
    </row>
    <row r="788" ht="15.75" customHeight="1">
      <c r="E788" s="62"/>
      <c r="H788" s="63"/>
    </row>
    <row r="789" ht="15.75" customHeight="1">
      <c r="E789" s="62"/>
      <c r="H789" s="63"/>
    </row>
    <row r="790" ht="15.75" customHeight="1">
      <c r="E790" s="62"/>
      <c r="H790" s="63"/>
    </row>
    <row r="791" ht="15.75" customHeight="1">
      <c r="E791" s="62"/>
      <c r="H791" s="63"/>
    </row>
    <row r="792" ht="15.75" customHeight="1">
      <c r="E792" s="62"/>
      <c r="H792" s="63"/>
    </row>
    <row r="793" ht="15.75" customHeight="1">
      <c r="E793" s="62"/>
      <c r="H793" s="63"/>
    </row>
    <row r="794" ht="15.75" customHeight="1">
      <c r="E794" s="62"/>
      <c r="H794" s="63"/>
    </row>
    <row r="795" ht="15.75" customHeight="1">
      <c r="E795" s="62"/>
      <c r="H795" s="63"/>
    </row>
    <row r="796" ht="15.75" customHeight="1">
      <c r="E796" s="62"/>
      <c r="H796" s="63"/>
    </row>
    <row r="797" ht="15.75" customHeight="1">
      <c r="E797" s="62"/>
      <c r="H797" s="63"/>
    </row>
    <row r="798" ht="15.75" customHeight="1">
      <c r="E798" s="62"/>
      <c r="H798" s="63"/>
    </row>
    <row r="799" ht="15.75" customHeight="1">
      <c r="E799" s="62"/>
      <c r="H799" s="63"/>
    </row>
    <row r="800" ht="15.75" customHeight="1">
      <c r="E800" s="62"/>
      <c r="H800" s="63"/>
    </row>
    <row r="801" ht="15.75" customHeight="1">
      <c r="E801" s="62"/>
      <c r="H801" s="63"/>
    </row>
    <row r="802" ht="15.75" customHeight="1">
      <c r="E802" s="62"/>
      <c r="H802" s="63"/>
    </row>
    <row r="803" ht="15.75" customHeight="1">
      <c r="E803" s="62"/>
      <c r="H803" s="63"/>
    </row>
    <row r="804" ht="15.75" customHeight="1">
      <c r="E804" s="62"/>
      <c r="H804" s="63"/>
    </row>
    <row r="805" ht="15.75" customHeight="1">
      <c r="E805" s="62"/>
      <c r="H805" s="63"/>
    </row>
    <row r="806" ht="15.75" customHeight="1">
      <c r="E806" s="62"/>
      <c r="H806" s="63"/>
    </row>
    <row r="807" ht="15.75" customHeight="1">
      <c r="E807" s="62"/>
      <c r="H807" s="63"/>
    </row>
    <row r="808" ht="15.75" customHeight="1">
      <c r="E808" s="62"/>
      <c r="H808" s="63"/>
    </row>
    <row r="809" ht="15.75" customHeight="1">
      <c r="E809" s="62"/>
      <c r="H809" s="63"/>
    </row>
    <row r="810" ht="15.75" customHeight="1">
      <c r="E810" s="62"/>
      <c r="H810" s="63"/>
    </row>
    <row r="811" ht="15.75" customHeight="1">
      <c r="E811" s="62"/>
      <c r="H811" s="63"/>
    </row>
    <row r="812" ht="15.75" customHeight="1">
      <c r="E812" s="62"/>
      <c r="H812" s="63"/>
    </row>
    <row r="813" ht="15.75" customHeight="1">
      <c r="E813" s="62"/>
      <c r="H813" s="63"/>
    </row>
    <row r="814" ht="15.75" customHeight="1">
      <c r="E814" s="62"/>
      <c r="H814" s="63"/>
    </row>
    <row r="815" ht="15.75" customHeight="1">
      <c r="E815" s="62"/>
      <c r="H815" s="63"/>
    </row>
    <row r="816" ht="15.75" customHeight="1">
      <c r="E816" s="62"/>
      <c r="H816" s="63"/>
    </row>
    <row r="817" ht="15.75" customHeight="1">
      <c r="E817" s="62"/>
      <c r="H817" s="63"/>
    </row>
    <row r="818" ht="15.75" customHeight="1">
      <c r="E818" s="62"/>
      <c r="H818" s="63"/>
    </row>
    <row r="819" ht="15.75" customHeight="1">
      <c r="E819" s="62"/>
      <c r="H819" s="63"/>
    </row>
    <row r="820" ht="15.75" customHeight="1">
      <c r="E820" s="62"/>
      <c r="H820" s="63"/>
    </row>
    <row r="821" ht="15.75" customHeight="1">
      <c r="E821" s="62"/>
      <c r="H821" s="63"/>
    </row>
    <row r="822" ht="15.75" customHeight="1">
      <c r="E822" s="62"/>
      <c r="H822" s="63"/>
    </row>
    <row r="823" ht="15.75" customHeight="1">
      <c r="E823" s="62"/>
      <c r="H823" s="63"/>
    </row>
    <row r="824" ht="15.75" customHeight="1">
      <c r="E824" s="62"/>
      <c r="H824" s="63"/>
    </row>
    <row r="825" ht="15.75" customHeight="1">
      <c r="E825" s="62"/>
      <c r="H825" s="63"/>
    </row>
    <row r="826" ht="15.75" customHeight="1">
      <c r="E826" s="62"/>
      <c r="H826" s="63"/>
    </row>
    <row r="827" ht="15.75" customHeight="1">
      <c r="E827" s="62"/>
      <c r="H827" s="63"/>
    </row>
    <row r="828" ht="15.75" customHeight="1">
      <c r="E828" s="62"/>
      <c r="H828" s="63"/>
    </row>
    <row r="829" ht="15.75" customHeight="1">
      <c r="E829" s="62"/>
      <c r="H829" s="63"/>
    </row>
    <row r="830" ht="15.75" customHeight="1">
      <c r="E830" s="62"/>
      <c r="H830" s="63"/>
    </row>
    <row r="831" ht="15.75" customHeight="1">
      <c r="E831" s="62"/>
      <c r="H831" s="63"/>
    </row>
    <row r="832" ht="15.75" customHeight="1">
      <c r="E832" s="62"/>
      <c r="H832" s="63"/>
    </row>
    <row r="833" ht="15.75" customHeight="1">
      <c r="E833" s="62"/>
      <c r="H833" s="63"/>
    </row>
    <row r="834" ht="15.75" customHeight="1">
      <c r="E834" s="62"/>
      <c r="H834" s="63"/>
    </row>
    <row r="835" ht="15.75" customHeight="1">
      <c r="E835" s="62"/>
      <c r="H835" s="63"/>
    </row>
    <row r="836" ht="15.75" customHeight="1">
      <c r="E836" s="62"/>
      <c r="H836" s="63"/>
    </row>
    <row r="837" ht="15.75" customHeight="1">
      <c r="E837" s="62"/>
      <c r="H837" s="63"/>
    </row>
    <row r="838" ht="15.75" customHeight="1">
      <c r="E838" s="62"/>
      <c r="H838" s="63"/>
    </row>
    <row r="839" ht="15.75" customHeight="1">
      <c r="E839" s="62"/>
      <c r="H839" s="63"/>
    </row>
    <row r="840" ht="15.75" customHeight="1">
      <c r="E840" s="62"/>
      <c r="H840" s="63"/>
    </row>
    <row r="841" ht="15.75" customHeight="1">
      <c r="E841" s="62"/>
      <c r="H841" s="63"/>
    </row>
    <row r="842" ht="15.75" customHeight="1">
      <c r="E842" s="62"/>
      <c r="H842" s="63"/>
    </row>
    <row r="843" ht="15.75" customHeight="1">
      <c r="E843" s="62"/>
      <c r="H843" s="63"/>
    </row>
    <row r="844" ht="15.75" customHeight="1">
      <c r="E844" s="62"/>
      <c r="H844" s="63"/>
    </row>
    <row r="845" ht="15.75" customHeight="1">
      <c r="E845" s="62"/>
      <c r="H845" s="63"/>
    </row>
    <row r="846" ht="15.75" customHeight="1">
      <c r="E846" s="62"/>
      <c r="H846" s="63"/>
    </row>
    <row r="847" ht="15.75" customHeight="1">
      <c r="E847" s="62"/>
      <c r="H847" s="63"/>
    </row>
    <row r="848" ht="15.75" customHeight="1">
      <c r="E848" s="62"/>
      <c r="H848" s="63"/>
    </row>
    <row r="849" ht="15.75" customHeight="1">
      <c r="E849" s="62"/>
      <c r="H849" s="63"/>
    </row>
    <row r="850" ht="15.75" customHeight="1">
      <c r="E850" s="62"/>
      <c r="H850" s="63"/>
    </row>
    <row r="851" ht="15.75" customHeight="1">
      <c r="E851" s="62"/>
      <c r="H851" s="63"/>
    </row>
    <row r="852" ht="15.75" customHeight="1">
      <c r="E852" s="62"/>
      <c r="H852" s="63"/>
    </row>
    <row r="853" ht="15.75" customHeight="1">
      <c r="E853" s="62"/>
      <c r="H853" s="63"/>
    </row>
    <row r="854" ht="15.75" customHeight="1">
      <c r="E854" s="62"/>
      <c r="H854" s="63"/>
    </row>
    <row r="855" ht="15.75" customHeight="1">
      <c r="E855" s="62"/>
      <c r="H855" s="63"/>
    </row>
    <row r="856" ht="15.75" customHeight="1">
      <c r="E856" s="62"/>
      <c r="H856" s="63"/>
    </row>
    <row r="857" ht="15.75" customHeight="1">
      <c r="E857" s="62"/>
      <c r="H857" s="63"/>
    </row>
    <row r="858" ht="15.75" customHeight="1">
      <c r="E858" s="62"/>
      <c r="H858" s="63"/>
    </row>
    <row r="859" ht="15.75" customHeight="1">
      <c r="E859" s="62"/>
      <c r="H859" s="63"/>
    </row>
    <row r="860" ht="15.75" customHeight="1">
      <c r="E860" s="62"/>
      <c r="H860" s="63"/>
    </row>
    <row r="861" ht="15.75" customHeight="1">
      <c r="E861" s="62"/>
      <c r="H861" s="63"/>
    </row>
    <row r="862" ht="15.75" customHeight="1">
      <c r="E862" s="62"/>
      <c r="H862" s="63"/>
    </row>
    <row r="863" ht="15.75" customHeight="1">
      <c r="E863" s="62"/>
      <c r="H863" s="63"/>
    </row>
    <row r="864" ht="15.75" customHeight="1">
      <c r="E864" s="62"/>
      <c r="H864" s="63"/>
    </row>
    <row r="865" ht="15.75" customHeight="1">
      <c r="E865" s="62"/>
      <c r="H865" s="63"/>
    </row>
    <row r="866" ht="15.75" customHeight="1">
      <c r="E866" s="62"/>
      <c r="H866" s="63"/>
    </row>
    <row r="867" ht="15.75" customHeight="1">
      <c r="E867" s="62"/>
      <c r="H867" s="63"/>
    </row>
    <row r="868" ht="15.75" customHeight="1">
      <c r="E868" s="62"/>
      <c r="H868" s="63"/>
    </row>
    <row r="869" ht="15.75" customHeight="1">
      <c r="E869" s="62"/>
      <c r="H869" s="63"/>
    </row>
    <row r="870" ht="15.75" customHeight="1">
      <c r="E870" s="62"/>
      <c r="H870" s="63"/>
    </row>
    <row r="871" ht="15.75" customHeight="1">
      <c r="E871" s="62"/>
      <c r="H871" s="63"/>
    </row>
    <row r="872" ht="15.75" customHeight="1">
      <c r="E872" s="62"/>
      <c r="H872" s="63"/>
    </row>
    <row r="873" ht="15.75" customHeight="1">
      <c r="E873" s="62"/>
      <c r="H873" s="63"/>
    </row>
    <row r="874" ht="15.75" customHeight="1">
      <c r="E874" s="62"/>
      <c r="H874" s="63"/>
    </row>
    <row r="875" ht="15.75" customHeight="1">
      <c r="E875" s="62"/>
      <c r="H875" s="63"/>
    </row>
    <row r="876" ht="15.75" customHeight="1">
      <c r="E876" s="62"/>
      <c r="H876" s="63"/>
    </row>
    <row r="877" ht="15.75" customHeight="1">
      <c r="E877" s="62"/>
      <c r="H877" s="63"/>
    </row>
    <row r="878" ht="15.75" customHeight="1">
      <c r="E878" s="62"/>
      <c r="H878" s="63"/>
    </row>
    <row r="879" ht="15.75" customHeight="1">
      <c r="E879" s="62"/>
      <c r="H879" s="63"/>
    </row>
    <row r="880" ht="15.75" customHeight="1">
      <c r="E880" s="62"/>
      <c r="H880" s="63"/>
    </row>
    <row r="881" ht="15.75" customHeight="1">
      <c r="E881" s="62"/>
      <c r="H881" s="63"/>
    </row>
    <row r="882" ht="15.75" customHeight="1">
      <c r="E882" s="62"/>
      <c r="H882" s="63"/>
    </row>
    <row r="883" ht="15.75" customHeight="1">
      <c r="E883" s="62"/>
      <c r="H883" s="63"/>
    </row>
    <row r="884" ht="15.75" customHeight="1">
      <c r="E884" s="62"/>
      <c r="H884" s="63"/>
    </row>
    <row r="885" ht="15.75" customHeight="1">
      <c r="E885" s="62"/>
      <c r="H885" s="63"/>
    </row>
    <row r="886" ht="15.75" customHeight="1">
      <c r="E886" s="62"/>
      <c r="H886" s="63"/>
    </row>
    <row r="887" ht="15.75" customHeight="1">
      <c r="E887" s="62"/>
      <c r="H887" s="63"/>
    </row>
    <row r="888" ht="15.75" customHeight="1">
      <c r="E888" s="62"/>
      <c r="H888" s="63"/>
    </row>
    <row r="889" ht="15.75" customHeight="1">
      <c r="E889" s="62"/>
      <c r="H889" s="63"/>
    </row>
    <row r="890" ht="15.75" customHeight="1">
      <c r="E890" s="62"/>
      <c r="H890" s="63"/>
    </row>
    <row r="891" ht="15.75" customHeight="1">
      <c r="E891" s="62"/>
      <c r="H891" s="63"/>
    </row>
    <row r="892" ht="15.75" customHeight="1">
      <c r="E892" s="62"/>
      <c r="H892" s="63"/>
    </row>
    <row r="893" ht="15.75" customHeight="1">
      <c r="E893" s="62"/>
      <c r="H893" s="63"/>
    </row>
    <row r="894" ht="15.75" customHeight="1">
      <c r="E894" s="62"/>
      <c r="H894" s="63"/>
    </row>
    <row r="895" ht="15.75" customHeight="1">
      <c r="E895" s="62"/>
      <c r="H895" s="63"/>
    </row>
    <row r="896" ht="15.75" customHeight="1">
      <c r="E896" s="62"/>
      <c r="H896" s="63"/>
    </row>
    <row r="897" ht="15.75" customHeight="1">
      <c r="E897" s="62"/>
      <c r="H897" s="63"/>
    </row>
    <row r="898" ht="15.75" customHeight="1">
      <c r="E898" s="62"/>
      <c r="H898" s="63"/>
    </row>
    <row r="899" ht="15.75" customHeight="1">
      <c r="E899" s="62"/>
      <c r="H899" s="63"/>
    </row>
    <row r="900" ht="15.75" customHeight="1">
      <c r="E900" s="62"/>
      <c r="H900" s="63"/>
    </row>
    <row r="901" ht="15.75" customHeight="1">
      <c r="E901" s="62"/>
      <c r="H901" s="63"/>
    </row>
    <row r="902" ht="15.75" customHeight="1">
      <c r="E902" s="62"/>
      <c r="H902" s="63"/>
    </row>
    <row r="903" ht="15.75" customHeight="1">
      <c r="E903" s="62"/>
      <c r="H903" s="63"/>
    </row>
    <row r="904" ht="15.75" customHeight="1">
      <c r="E904" s="62"/>
      <c r="H904" s="63"/>
    </row>
    <row r="905" ht="15.75" customHeight="1">
      <c r="E905" s="62"/>
      <c r="H905" s="63"/>
    </row>
    <row r="906" ht="15.75" customHeight="1">
      <c r="E906" s="62"/>
      <c r="H906" s="63"/>
    </row>
    <row r="907" ht="15.75" customHeight="1">
      <c r="E907" s="62"/>
      <c r="H907" s="63"/>
    </row>
    <row r="908" ht="15.75" customHeight="1">
      <c r="E908" s="62"/>
      <c r="H908" s="63"/>
    </row>
    <row r="909" ht="15.75" customHeight="1">
      <c r="E909" s="62"/>
      <c r="H909" s="63"/>
    </row>
    <row r="910" ht="15.75" customHeight="1">
      <c r="E910" s="62"/>
      <c r="H910" s="63"/>
    </row>
    <row r="911" ht="15.75" customHeight="1">
      <c r="E911" s="62"/>
      <c r="H911" s="63"/>
    </row>
    <row r="912" ht="15.75" customHeight="1">
      <c r="E912" s="62"/>
      <c r="H912" s="63"/>
    </row>
    <row r="913" ht="15.75" customHeight="1">
      <c r="E913" s="62"/>
      <c r="H913" s="63"/>
    </row>
    <row r="914" ht="15.75" customHeight="1">
      <c r="E914" s="62"/>
      <c r="H914" s="63"/>
    </row>
    <row r="915" ht="15.75" customHeight="1">
      <c r="E915" s="62"/>
      <c r="H915" s="63"/>
    </row>
    <row r="916" ht="15.75" customHeight="1">
      <c r="E916" s="62"/>
      <c r="H916" s="63"/>
    </row>
    <row r="917" ht="15.75" customHeight="1">
      <c r="E917" s="62"/>
      <c r="H917" s="63"/>
    </row>
    <row r="918" ht="15.75" customHeight="1">
      <c r="E918" s="62"/>
      <c r="H918" s="63"/>
    </row>
    <row r="919" ht="15.75" customHeight="1">
      <c r="E919" s="62"/>
      <c r="H919" s="63"/>
    </row>
    <row r="920" ht="15.75" customHeight="1">
      <c r="E920" s="62"/>
      <c r="H920" s="63"/>
    </row>
    <row r="921" ht="15.75" customHeight="1">
      <c r="E921" s="62"/>
      <c r="H921" s="63"/>
    </row>
    <row r="922" ht="15.75" customHeight="1">
      <c r="E922" s="62"/>
      <c r="H922" s="63"/>
    </row>
    <row r="923" ht="15.75" customHeight="1">
      <c r="E923" s="62"/>
      <c r="H923" s="63"/>
    </row>
    <row r="924" ht="15.75" customHeight="1">
      <c r="E924" s="62"/>
      <c r="H924" s="63"/>
    </row>
    <row r="925" ht="15.75" customHeight="1">
      <c r="E925" s="62"/>
      <c r="H925" s="63"/>
    </row>
    <row r="926" ht="15.75" customHeight="1">
      <c r="E926" s="62"/>
      <c r="H926" s="63"/>
    </row>
    <row r="927" ht="15.75" customHeight="1">
      <c r="E927" s="62"/>
      <c r="H927" s="63"/>
    </row>
    <row r="928" ht="15.75" customHeight="1">
      <c r="E928" s="62"/>
      <c r="H928" s="63"/>
    </row>
    <row r="929" ht="15.75" customHeight="1">
      <c r="E929" s="62"/>
      <c r="H929" s="63"/>
    </row>
    <row r="930" ht="15.75" customHeight="1">
      <c r="E930" s="62"/>
      <c r="H930" s="63"/>
    </row>
    <row r="931" ht="15.75" customHeight="1">
      <c r="E931" s="62"/>
      <c r="H931" s="63"/>
    </row>
    <row r="932" ht="15.75" customHeight="1">
      <c r="E932" s="62"/>
      <c r="H932" s="63"/>
    </row>
    <row r="933" ht="15.75" customHeight="1">
      <c r="E933" s="62"/>
      <c r="H933" s="63"/>
    </row>
    <row r="934" ht="15.75" customHeight="1">
      <c r="E934" s="62"/>
      <c r="H934" s="63"/>
    </row>
    <row r="935" ht="15.75" customHeight="1">
      <c r="E935" s="62"/>
      <c r="H935" s="63"/>
    </row>
    <row r="936" ht="15.75" customHeight="1">
      <c r="E936" s="62"/>
      <c r="H936" s="63"/>
    </row>
    <row r="937" ht="15.75" customHeight="1">
      <c r="E937" s="62"/>
      <c r="H937" s="63"/>
    </row>
    <row r="938" ht="15.75" customHeight="1">
      <c r="E938" s="62"/>
      <c r="H938" s="63"/>
    </row>
    <row r="939" ht="15.75" customHeight="1">
      <c r="E939" s="62"/>
      <c r="H939" s="63"/>
    </row>
    <row r="940" ht="15.75" customHeight="1">
      <c r="E940" s="62"/>
      <c r="H940" s="63"/>
    </row>
    <row r="941" ht="15.75" customHeight="1">
      <c r="E941" s="62"/>
      <c r="H941" s="63"/>
    </row>
    <row r="942" ht="15.75" customHeight="1">
      <c r="E942" s="62"/>
      <c r="H942" s="63"/>
    </row>
    <row r="943" ht="15.75" customHeight="1">
      <c r="E943" s="62"/>
      <c r="H943" s="63"/>
    </row>
    <row r="944" ht="15.75" customHeight="1">
      <c r="E944" s="62"/>
      <c r="H944" s="63"/>
    </row>
    <row r="945" ht="15.75" customHeight="1">
      <c r="E945" s="62"/>
      <c r="H945" s="63"/>
    </row>
    <row r="946" ht="15.75" customHeight="1">
      <c r="E946" s="62"/>
      <c r="H946" s="63"/>
    </row>
    <row r="947" ht="15.75" customHeight="1">
      <c r="E947" s="62"/>
      <c r="H947" s="63"/>
    </row>
    <row r="948" ht="15.75" customHeight="1">
      <c r="E948" s="62"/>
      <c r="H948" s="63"/>
    </row>
    <row r="949" ht="15.75" customHeight="1">
      <c r="E949" s="62"/>
      <c r="H949" s="63"/>
    </row>
    <row r="950" ht="15.75" customHeight="1">
      <c r="E950" s="62"/>
      <c r="H950" s="63"/>
    </row>
    <row r="951" ht="15.75" customHeight="1">
      <c r="E951" s="62"/>
      <c r="H951" s="63"/>
    </row>
    <row r="952" ht="15.75" customHeight="1">
      <c r="E952" s="62"/>
      <c r="H952" s="63"/>
    </row>
    <row r="953" ht="15.75" customHeight="1">
      <c r="E953" s="62"/>
      <c r="H953" s="63"/>
    </row>
    <row r="954" ht="15.75" customHeight="1">
      <c r="E954" s="62"/>
      <c r="H954" s="63"/>
    </row>
    <row r="955" ht="15.75" customHeight="1">
      <c r="E955" s="62"/>
      <c r="H955" s="63"/>
    </row>
    <row r="956" ht="15.75" customHeight="1">
      <c r="E956" s="62"/>
      <c r="H956" s="63"/>
    </row>
    <row r="957" ht="15.75" customHeight="1">
      <c r="E957" s="62"/>
      <c r="H957" s="63"/>
    </row>
    <row r="958" ht="15.75" customHeight="1">
      <c r="E958" s="62"/>
      <c r="H958" s="63"/>
    </row>
    <row r="959" ht="15.75" customHeight="1">
      <c r="E959" s="62"/>
      <c r="H959" s="63"/>
    </row>
    <row r="960" ht="15.75" customHeight="1">
      <c r="E960" s="62"/>
      <c r="H960" s="63"/>
    </row>
    <row r="961" ht="15.75" customHeight="1">
      <c r="E961" s="62"/>
      <c r="H961" s="63"/>
    </row>
    <row r="962" ht="15.75" customHeight="1">
      <c r="E962" s="62"/>
      <c r="H962" s="63"/>
    </row>
    <row r="963" ht="15.75" customHeight="1">
      <c r="E963" s="62"/>
      <c r="H963" s="63"/>
    </row>
    <row r="964" ht="15.75" customHeight="1">
      <c r="E964" s="62"/>
      <c r="H964" s="63"/>
    </row>
    <row r="965" ht="15.75" customHeight="1">
      <c r="E965" s="62"/>
      <c r="H965" s="63"/>
    </row>
    <row r="966" ht="15.75" customHeight="1">
      <c r="E966" s="62"/>
      <c r="H966" s="63"/>
    </row>
    <row r="967" ht="15.75" customHeight="1">
      <c r="E967" s="62"/>
      <c r="H967" s="63"/>
    </row>
    <row r="968" ht="15.75" customHeight="1">
      <c r="E968" s="62"/>
      <c r="H968" s="63"/>
    </row>
    <row r="969" ht="15.75" customHeight="1">
      <c r="E969" s="62"/>
      <c r="H969" s="63"/>
    </row>
    <row r="970" ht="15.75" customHeight="1">
      <c r="E970" s="62"/>
      <c r="H970" s="63"/>
    </row>
    <row r="971" ht="15.75" customHeight="1">
      <c r="E971" s="62"/>
      <c r="H971" s="63"/>
    </row>
    <row r="972" ht="15.75" customHeight="1">
      <c r="E972" s="62"/>
      <c r="H972" s="63"/>
    </row>
    <row r="973" ht="15.75" customHeight="1">
      <c r="E973" s="62"/>
      <c r="H973" s="63"/>
    </row>
    <row r="974" ht="15.75" customHeight="1">
      <c r="E974" s="62"/>
      <c r="H974" s="63"/>
    </row>
    <row r="975" ht="15.75" customHeight="1">
      <c r="E975" s="62"/>
      <c r="H975" s="63"/>
    </row>
    <row r="976" ht="15.75" customHeight="1">
      <c r="E976" s="62"/>
      <c r="H976" s="63"/>
    </row>
    <row r="977" ht="15.75" customHeight="1">
      <c r="E977" s="62"/>
      <c r="H977" s="63"/>
    </row>
    <row r="978" ht="15.75" customHeight="1">
      <c r="E978" s="62"/>
      <c r="H978" s="63"/>
    </row>
    <row r="979" ht="15.75" customHeight="1">
      <c r="E979" s="62"/>
      <c r="H979" s="63"/>
    </row>
    <row r="980" ht="15.75" customHeight="1">
      <c r="E980" s="62"/>
      <c r="H980" s="63"/>
    </row>
    <row r="981" ht="15.75" customHeight="1">
      <c r="E981" s="62"/>
      <c r="H981" s="63"/>
    </row>
    <row r="982" ht="15.75" customHeight="1">
      <c r="E982" s="62"/>
      <c r="H982" s="63"/>
    </row>
    <row r="983" ht="15.75" customHeight="1">
      <c r="E983" s="62"/>
      <c r="H983" s="63"/>
    </row>
    <row r="984" ht="15.75" customHeight="1">
      <c r="E984" s="62"/>
      <c r="H984" s="63"/>
    </row>
    <row r="985" ht="15.75" customHeight="1">
      <c r="E985" s="62"/>
      <c r="H985" s="63"/>
    </row>
    <row r="986" ht="15.75" customHeight="1">
      <c r="E986" s="62"/>
      <c r="H986" s="63"/>
    </row>
    <row r="987" ht="15.75" customHeight="1">
      <c r="E987" s="62"/>
      <c r="H987" s="63"/>
    </row>
    <row r="988" ht="15.75" customHeight="1">
      <c r="E988" s="62"/>
      <c r="H988" s="63"/>
    </row>
    <row r="989" ht="15.75" customHeight="1">
      <c r="E989" s="62"/>
      <c r="H989" s="63"/>
    </row>
    <row r="990" ht="15.75" customHeight="1">
      <c r="E990" s="62"/>
      <c r="H990" s="63"/>
    </row>
    <row r="991" ht="15.75" customHeight="1">
      <c r="E991" s="62"/>
      <c r="H991" s="63"/>
    </row>
    <row r="992" ht="15.75" customHeight="1">
      <c r="E992" s="62"/>
      <c r="H992" s="63"/>
    </row>
    <row r="993" ht="15.75" customHeight="1">
      <c r="E993" s="62"/>
      <c r="H993" s="63"/>
    </row>
    <row r="994" ht="15.75" customHeight="1">
      <c r="E994" s="62"/>
      <c r="H994" s="63"/>
    </row>
    <row r="995" ht="15.75" customHeight="1">
      <c r="E995" s="62"/>
      <c r="H995" s="63"/>
    </row>
    <row r="996" ht="15.75" customHeight="1">
      <c r="E996" s="62"/>
      <c r="H996" s="63"/>
    </row>
    <row r="997" ht="15.75" customHeight="1">
      <c r="E997" s="62"/>
      <c r="H997" s="63"/>
    </row>
    <row r="998" ht="15.75" customHeight="1">
      <c r="E998" s="62"/>
      <c r="H998" s="63"/>
    </row>
    <row r="999" ht="15.75" customHeight="1">
      <c r="E999" s="62"/>
      <c r="H999" s="63"/>
    </row>
  </sheetData>
  <hyperlinks>
    <hyperlink r:id="rId1" ref="E2"/>
    <hyperlink r:id="rId2" ref="H2"/>
    <hyperlink r:id="rId3" ref="E3"/>
    <hyperlink r:id="rId4" ref="H3"/>
    <hyperlink r:id="rId5" ref="H4"/>
    <hyperlink r:id="rId6" ref="E5"/>
    <hyperlink r:id="rId7" ref="H5"/>
    <hyperlink r:id="rId8" ref="E6"/>
    <hyperlink r:id="rId9" ref="H6"/>
    <hyperlink r:id="rId10" ref="E7"/>
    <hyperlink r:id="rId11" ref="H7"/>
    <hyperlink r:id="rId12" ref="E8"/>
    <hyperlink r:id="rId13" ref="H8"/>
    <hyperlink r:id="rId14" ref="E9"/>
    <hyperlink r:id="rId15" ref="H9"/>
    <hyperlink r:id="rId16" ref="H12"/>
    <hyperlink r:id="rId17" ref="E13"/>
    <hyperlink r:id="rId18" ref="E14"/>
    <hyperlink r:id="rId19" ref="E15"/>
    <hyperlink r:id="rId20" ref="E16"/>
    <hyperlink r:id="rId21" ref="H16"/>
    <hyperlink r:id="rId22" ref="E17"/>
    <hyperlink r:id="rId23" ref="H17"/>
  </hyperlinks>
  <printOptions/>
  <pageMargins bottom="0.75" footer="0.0" header="0.0" left="0.7" right="0.7" top="0.75"/>
  <pageSetup orientation="landscape"/>
  <drawing r:id="rId2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