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<sst xmlns="http://schemas.openxmlformats.org/spreadsheetml/2006/main" count="18" uniqueCount="17">
  <si>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//График зависимости продолжительности процесса вычисления от количества циклов в примере 2</t>
  </si>
  <si>
    <t>Количество циклов</t>
  </si>
  <si>
    <t>Продолжительность  процесса вычисления (сек)</t>
  </si>
  <si>
    <t>0.12</t>
  </si>
  <si>
    <t>0.218</t>
  </si>
  <si>
    <t>0.325</t>
  </si>
  <si>
    <t>0.435</t>
  </si>
  <si>
    <t>0.53</t>
  </si>
  <si>
    <t>0.644</t>
  </si>
  <si>
    <t>0.786</t>
  </si>
  <si>
    <t>0.853</t>
  </si>
  <si>
    <t>0.987</t>
  </si>
  <si>
    <t>1.129</t>
  </si>
  <si>
    <t xml:space="preserve">Вывод: линейный характер зависимости. </t>
  </si>
  <si>
    <t>Количество итераций</t>
  </si>
  <si>
    <t>Вывод: время выполнения программы линейно зависит от количества итераций (значения факториала).</t>
  </si>
  <si>
    <t>//График зависимости продолжительности процесса вычисления (сек) от количества итераций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</si>
</sst>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1" xfId="0" applyFill="1" applyBorder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продолжительности  процесса вычисления от количества циклов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Лист1!$E$3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strRef>
              <c:f>Лист1!$F$4:$O$4</c:f>
              <c:strCache>
                <c:ptCount val="10"/>
                <c:pt idx="0">
                  <c:v>0.12</c:v>
                </c:pt>
                <c:pt idx="1">
                  <c:v>0.218</c:v>
                </c:pt>
                <c:pt idx="2">
                  <c:v>0.325</c:v>
                </c:pt>
                <c:pt idx="3">
                  <c:v>0.435</c:v>
                </c:pt>
                <c:pt idx="4">
                  <c:v>0.53</c:v>
                </c:pt>
                <c:pt idx="5">
                  <c:v>0.644</c:v>
                </c:pt>
                <c:pt idx="6">
                  <c:v>0.786</c:v>
                </c:pt>
                <c:pt idx="7">
                  <c:v>0.853</c:v>
                </c:pt>
                <c:pt idx="8">
                  <c:v>0.987</c:v>
                </c:pt>
                <c:pt idx="9">
                  <c:v>1.129</c:v>
                </c:pt>
              </c:strCache>
            </c:strRef>
          </c:cat>
          <c:val>
            <c:numRef>
              <c:f>Лист1!$F$3:$O$3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B-4251-AAD4-96BB55111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15752"/>
        <c:axId val="532216080"/>
      </c:lineChart>
      <c:catAx>
        <c:axId val="5322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16080"/>
        <c:crosses val="autoZero"/>
        <c:auto val="1"/>
        <c:lblAlgn val="ctr"/>
        <c:lblOffset val="100"/>
        <c:noMultiLvlLbl val="0"/>
      </c:catAx>
      <c:valAx>
        <c:axId val="5322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21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График зависимости продолжительности процесса вычисления (сек) от количества итераций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Лист1!$E$26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Лист1!$F$27:$L$27</c:f>
              <c:numCache>
                <c:formatCode>General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4.0000000000000001E-3</c:v>
                </c:pt>
              </c:numCache>
            </c:numRef>
          </c:cat>
          <c:val>
            <c:numRef>
              <c:f>Лист1!$F$26:$L$26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E-4F7E-8AF3-6C6DAADA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14656"/>
        <c:axId val="541114984"/>
      </c:lineChart>
      <c:catAx>
        <c:axId val="5411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114984"/>
        <c:crosses val="autoZero"/>
        <c:auto val="1"/>
        <c:lblAlgn val="ctr"/>
        <c:lblOffset val="100"/>
        <c:noMultiLvlLbl val="0"/>
      </c:catAx>
      <c:valAx>
        <c:axId val="54111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1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171450</xdr:rowOff>
    </xdr:from>
    <xdr:to>
      <xdr:col>7</xdr:col>
      <xdr:colOff>0</xdr:colOff>
      <xdr:row>19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15240</xdr:rowOff>
    </xdr:from>
    <xdr:to>
      <xdr:col>8</xdr:col>
      <xdr:colOff>0</xdr:colOff>
      <xdr:row>43</xdr:row>
      <xdr:rowOff>3810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1" zoomScaleNormal="100" workbookViewId="0">
      <selection activeCell="M22" sqref="M22"/>
    </sheetView>
  </sheetViews>
  <sheetFormatPr defaultRowHeight="14.4" x14ac:dyDescent="0.3"/>
  <sheetData>
    <row r="1" spans="1:15" x14ac:dyDescent="0.3">
      <c r="A1" s="1" t="s">
        <v>0</v>
      </c>
    </row>
    <row r="3" spans="1:15" x14ac:dyDescent="0.3">
      <c r="A3" s="2" t="s">
        <v>1</v>
      </c>
      <c r="B3" s="3"/>
      <c r="C3" s="3"/>
      <c r="D3" s="3"/>
      <c r="E3" s="4"/>
      <c r="F3" s="9">
        <v>1000000</v>
      </c>
      <c r="G3" s="9">
        <v>2000000</v>
      </c>
      <c r="H3" s="9">
        <v>3000000</v>
      </c>
      <c r="I3" s="9">
        <v>4000000</v>
      </c>
      <c r="J3" s="9">
        <v>5000000</v>
      </c>
      <c r="K3" s="9">
        <v>6000000</v>
      </c>
      <c r="L3" s="9">
        <v>7000000</v>
      </c>
      <c r="M3" s="9">
        <v>8000000</v>
      </c>
      <c r="N3" s="9">
        <v>9000000</v>
      </c>
      <c r="O3" s="9">
        <v>10000000</v>
      </c>
    </row>
    <row r="4" spans="1:15" x14ac:dyDescent="0.3">
      <c r="A4" s="5" t="s">
        <v>2</v>
      </c>
      <c r="B4" s="6"/>
      <c r="C4" s="6"/>
      <c r="D4" s="6"/>
      <c r="E4" s="7"/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10</v>
      </c>
      <c r="N4" s="8" t="s">
        <v>11</v>
      </c>
      <c r="O4" s="8" t="s">
        <v>12</v>
      </c>
    </row>
    <row r="22" spans="1:15" x14ac:dyDescent="0.3">
      <c r="A22" s="10" t="s">
        <v>13</v>
      </c>
      <c r="B22" s="10"/>
      <c r="C22" s="11"/>
      <c r="D22" s="11"/>
    </row>
    <row r="24" spans="1:15" x14ac:dyDescent="0.3">
      <c r="A24" s="1" t="s">
        <v>16</v>
      </c>
    </row>
    <row r="26" spans="1:15" x14ac:dyDescent="0.3">
      <c r="A26" s="12" t="s">
        <v>14</v>
      </c>
      <c r="B26" s="13"/>
      <c r="C26" s="13"/>
      <c r="D26" s="13"/>
      <c r="E26" s="14"/>
      <c r="F26" s="15">
        <v>10</v>
      </c>
      <c r="G26" s="15">
        <v>20</v>
      </c>
      <c r="H26" s="15">
        <v>30</v>
      </c>
      <c r="I26" s="15">
        <v>40</v>
      </c>
      <c r="J26" s="15">
        <v>50</v>
      </c>
      <c r="K26" s="15">
        <v>60</v>
      </c>
      <c r="L26" s="15">
        <v>65</v>
      </c>
      <c r="M26" s="20"/>
      <c r="N26" s="20"/>
      <c r="O26" s="20"/>
    </row>
    <row r="27" spans="1:15" x14ac:dyDescent="0.3">
      <c r="A27" s="16" t="s">
        <v>2</v>
      </c>
      <c r="B27" s="17"/>
      <c r="C27" s="17"/>
      <c r="D27" s="17"/>
      <c r="E27" s="18"/>
      <c r="F27" s="19">
        <v>1E-3</v>
      </c>
      <c r="G27" s="19">
        <v>1E-3</v>
      </c>
      <c r="H27" s="19">
        <v>2E-3</v>
      </c>
      <c r="I27" s="19">
        <v>2E-3</v>
      </c>
      <c r="J27" s="19">
        <v>3.0000000000000001E-3</v>
      </c>
      <c r="K27" s="19">
        <v>2E-3</v>
      </c>
      <c r="L27" s="19">
        <v>4.0000000000000001E-3</v>
      </c>
      <c r="M27" s="20"/>
      <c r="N27" s="20"/>
      <c r="O27" s="20"/>
    </row>
    <row r="45" spans="1:11" x14ac:dyDescent="0.3">
      <c r="A45" s="11" t="s">
        <v>15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2024-02-07T17:30:16Z</dcterms:modified>
</cp:coreProperties>
</file>